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65" activeTab="0"/>
  </bookViews>
  <sheets>
    <sheet name="DATOS" sheetId="1" r:id="rId1"/>
  </sheets>
  <definedNames>
    <definedName name="_xlnm._FilterDatabase" localSheetId="0" hidden="1">'DATOS'!$A$1:$G$4651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D3581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<sst xmlns="http://schemas.openxmlformats.org/spreadsheetml/2006/main" count="21567" uniqueCount="12352">
  <si>
    <t>10003271639</t>
  </si>
  <si>
    <t xml:space="preserve">VILLEGAS DE OLIVOS ALMA ROSA       </t>
  </si>
  <si>
    <t>AA2177</t>
  </si>
  <si>
    <t>17169416206</t>
  </si>
  <si>
    <t xml:space="preserve">LEON NAVARRO TEOBALDO                       </t>
  </si>
  <si>
    <t>AB4604</t>
  </si>
  <si>
    <t>20132684368</t>
  </si>
  <si>
    <t xml:space="preserve">CULTIVOS TECNIFICADOS DEL MAR SA </t>
  </si>
  <si>
    <t xml:space="preserve">AB9138 </t>
  </si>
  <si>
    <t>10003615150</t>
  </si>
  <si>
    <t xml:space="preserve">DIOSES ESPINOZA TEODORO DIDI        </t>
  </si>
  <si>
    <t>AOR507</t>
  </si>
  <si>
    <t>10401137349</t>
  </si>
  <si>
    <t xml:space="preserve">RISCO ROMERO SALVADOR                          </t>
  </si>
  <si>
    <t>AP5295</t>
  </si>
  <si>
    <t>20367101521</t>
  </si>
  <si>
    <t xml:space="preserve">INDUSTRIAS CARNICAS SOC.AN.CERRADA         </t>
  </si>
  <si>
    <t>BGQ039</t>
  </si>
  <si>
    <t>20409198563</t>
  </si>
  <si>
    <t xml:space="preserve">EMPRESA DE TRANSPORTES ELIAS ROVITOURS EIRL </t>
  </si>
  <si>
    <t>C0X019</t>
  </si>
  <si>
    <t>10002170863</t>
  </si>
  <si>
    <t xml:space="preserve">ROMERO DA SILVA OSCAR                 </t>
  </si>
  <si>
    <t>CQ4016</t>
  </si>
  <si>
    <t>10035925614</t>
  </si>
  <si>
    <t xml:space="preserve">SAAVEDRA GUTIERREZ JACK SEGUNDO    </t>
  </si>
  <si>
    <t>CQ7501</t>
  </si>
  <si>
    <t>10002475079</t>
  </si>
  <si>
    <t xml:space="preserve">HERRERA FEIJOO JOSE LUIS                                     </t>
  </si>
  <si>
    <t>FG7144</t>
  </si>
  <si>
    <t>10002175946</t>
  </si>
  <si>
    <t xml:space="preserve">BOYER RODRIGUEZ ALBERTO JORGE    </t>
  </si>
  <si>
    <t>FQ2601</t>
  </si>
  <si>
    <t>10002420983</t>
  </si>
  <si>
    <t xml:space="preserve">CLAVIJO INFANTE ARTURO                                                                              </t>
  </si>
  <si>
    <t>II9242</t>
  </si>
  <si>
    <t>20171729727</t>
  </si>
  <si>
    <t xml:space="preserve">SOLESTA S A                                                                                         </t>
  </si>
  <si>
    <t>JG4533</t>
  </si>
  <si>
    <t xml:space="preserve">MORE LAVALLE FROILAN               </t>
  </si>
  <si>
    <t>KG3545</t>
  </si>
  <si>
    <t>10003229195</t>
  </si>
  <si>
    <t xml:space="preserve">ALEMAN SALDARRIAGA BELTRAN     </t>
  </si>
  <si>
    <t>MA0148</t>
  </si>
  <si>
    <t xml:space="preserve">ALEMAN SALDARRIAGA BELTRAN        </t>
  </si>
  <si>
    <t>MA0246</t>
  </si>
  <si>
    <t>20132708488</t>
  </si>
  <si>
    <t xml:space="preserve">COMERCIAL SAN MARTIN S.A.                                                                           </t>
  </si>
  <si>
    <t>MA1128</t>
  </si>
  <si>
    <t>MA1380</t>
  </si>
  <si>
    <t>10002235744</t>
  </si>
  <si>
    <t xml:space="preserve">PALAS BARRIENTOS PRIMITIVO      </t>
  </si>
  <si>
    <t>MA1715</t>
  </si>
  <si>
    <t>10002221522</t>
  </si>
  <si>
    <t xml:space="preserve">MALMACEDA BENITES EDILBERTO              </t>
  </si>
  <si>
    <t>MA2798</t>
  </si>
  <si>
    <t>10087523701</t>
  </si>
  <si>
    <t>BRENNER RIVERA GERMAN LUIS</t>
  </si>
  <si>
    <t xml:space="preserve">MA3031 </t>
  </si>
  <si>
    <t>10002418369</t>
  </si>
  <si>
    <t xml:space="preserve">FLORES CORTEZ FELIX NAUT                     </t>
  </si>
  <si>
    <t>MA3314</t>
  </si>
  <si>
    <t xml:space="preserve">MALMACEDA BENITES EDILBERTO  </t>
  </si>
  <si>
    <t>MA4737</t>
  </si>
  <si>
    <t>10002275801</t>
  </si>
  <si>
    <t xml:space="preserve">DELGADO MARCHAN MIGUEL                 </t>
  </si>
  <si>
    <t>MA5424</t>
  </si>
  <si>
    <t>10002494227</t>
  </si>
  <si>
    <t xml:space="preserve">OBLEA LAZARO EDILBERTO MANUEL  </t>
  </si>
  <si>
    <t xml:space="preserve">MA5529 </t>
  </si>
  <si>
    <t>10002246851</t>
  </si>
  <si>
    <t xml:space="preserve">CISNEROS ESPINOZA LORENZO                            </t>
  </si>
  <si>
    <t>MA5581</t>
  </si>
  <si>
    <t>10002400109</t>
  </si>
  <si>
    <t xml:space="preserve">COLLAHUAZO JIMENEZ ABRAHAM        </t>
  </si>
  <si>
    <t>MA5936</t>
  </si>
  <si>
    <t xml:space="preserve">AGUILAR ANTICONA MANUELA INOCENTA </t>
  </si>
  <si>
    <t xml:space="preserve">MA6021 </t>
  </si>
  <si>
    <t>10450577923</t>
  </si>
  <si>
    <t xml:space="preserve">MORAN MARTINEZ HERLEZ DENNIS         </t>
  </si>
  <si>
    <t>MA6539</t>
  </si>
  <si>
    <t>10164787244</t>
  </si>
  <si>
    <t xml:space="preserve">LEON HEREDIA NOBEL ANTONIO           </t>
  </si>
  <si>
    <t>MC4520</t>
  </si>
  <si>
    <t>10003705663</t>
  </si>
  <si>
    <t xml:space="preserve">CANCHANYA BARRETO GREGORIO </t>
  </si>
  <si>
    <t xml:space="preserve">NA0492 </t>
  </si>
  <si>
    <t>10003644095</t>
  </si>
  <si>
    <t xml:space="preserve">CARDENAS SILVA LUIS ALBERTO                            </t>
  </si>
  <si>
    <t>NA1017</t>
  </si>
  <si>
    <t>10002011471</t>
  </si>
  <si>
    <t xml:space="preserve">DIOSES NORIEGA JOSE FRANCISCO                    </t>
  </si>
  <si>
    <t>NB18241</t>
  </si>
  <si>
    <t xml:space="preserve">MORAN MARTINEZ HERLEZ DENNIS            </t>
  </si>
  <si>
    <t>NB37618</t>
  </si>
  <si>
    <t>HIPERCORP DEL PERU SRL</t>
  </si>
  <si>
    <t>2530070020741</t>
  </si>
  <si>
    <t>NB43012</t>
  </si>
  <si>
    <t>20132727601</t>
  </si>
  <si>
    <t xml:space="preserve">EMPRESA LANGOSTINERA ATAYASA S.A.C.      </t>
  </si>
  <si>
    <t>NB7081</t>
  </si>
  <si>
    <t>20484224545</t>
  </si>
  <si>
    <t>EMPRESA DE TRANSPORTES DE MOTOTAXIS PINEDA S.A.</t>
  </si>
  <si>
    <t>NC15110</t>
  </si>
  <si>
    <t>NC15111</t>
  </si>
  <si>
    <t>10003233761</t>
  </si>
  <si>
    <t>10002119167</t>
  </si>
  <si>
    <t xml:space="preserve">BOYER RODRIGUEZ MILTON SANTIAGO   </t>
  </si>
  <si>
    <t>OB1298</t>
  </si>
  <si>
    <t xml:space="preserve">TORRES TORRES EDUARDO           </t>
  </si>
  <si>
    <t>P1F853</t>
  </si>
  <si>
    <t>20366986325</t>
  </si>
  <si>
    <t xml:space="preserve">PANADERIA Y PASTELERIA KAROS SRL                       </t>
  </si>
  <si>
    <t>P1I893</t>
  </si>
  <si>
    <t>10002048260</t>
  </si>
  <si>
    <t xml:space="preserve">DIOSES NORIEGA JORGE ALFREDO </t>
  </si>
  <si>
    <t>PA1027</t>
  </si>
  <si>
    <t>10002067353</t>
  </si>
  <si>
    <t xml:space="preserve">DIOSES FLORES JOSE NICANOR                       </t>
  </si>
  <si>
    <t>PA1029</t>
  </si>
  <si>
    <t>PA1047</t>
  </si>
  <si>
    <t>10002066985</t>
  </si>
  <si>
    <t xml:space="preserve">SUC.PANTA LAMA MANUEL EUSTAQUIO   </t>
  </si>
  <si>
    <t>PA1126</t>
  </si>
  <si>
    <t xml:space="preserve">DIOSES FLORES JOSE NICANOR         </t>
  </si>
  <si>
    <t>PA1180</t>
  </si>
  <si>
    <t xml:space="preserve">PA1435 </t>
  </si>
  <si>
    <t>20132709026</t>
  </si>
  <si>
    <t xml:space="preserve">LANGOSTINERA SANTA JOSEFINA S.A.   </t>
  </si>
  <si>
    <t>PA1510</t>
  </si>
  <si>
    <t>20134535351</t>
  </si>
  <si>
    <t xml:space="preserve">REFRIGERADOS TUMBES S.A.             </t>
  </si>
  <si>
    <t>PA1720</t>
  </si>
  <si>
    <t xml:space="preserve">LEON NAVARRO TEOBALDO                     </t>
  </si>
  <si>
    <t>PB2178</t>
  </si>
  <si>
    <t>PB3899</t>
  </si>
  <si>
    <t>20136246314</t>
  </si>
  <si>
    <t xml:space="preserve">TRANSPORTES REFRIGERADOS LA CRUZ S.A.           </t>
  </si>
  <si>
    <t>PC7574</t>
  </si>
  <si>
    <t>10068201239</t>
  </si>
  <si>
    <t xml:space="preserve">OLORTEGUI PANTOJA LUCIANO       </t>
  </si>
  <si>
    <t>PO1494</t>
  </si>
  <si>
    <t>20165795564</t>
  </si>
  <si>
    <t xml:space="preserve">CERVECERIA TUMBES SRL       </t>
  </si>
  <si>
    <t>PQ6107</t>
  </si>
  <si>
    <t xml:space="preserve">PANADERIA Y PASTELERIA KAROS SRL </t>
  </si>
  <si>
    <t xml:space="preserve">QI2037 </t>
  </si>
  <si>
    <t>QI2150</t>
  </si>
  <si>
    <t>20484209236</t>
  </si>
  <si>
    <t xml:space="preserve">TAXI BEACH SOCIEDAD ANONIMA CERRADA          </t>
  </si>
  <si>
    <t>RA1325</t>
  </si>
  <si>
    <t>20525220304</t>
  </si>
  <si>
    <t xml:space="preserve">EMPRESA DE TRANSPORTES DE SERVICIO TURISTICO TRANSFRONTERIZO-ECUAPERU SAC </t>
  </si>
  <si>
    <t>RQV970</t>
  </si>
  <si>
    <t xml:space="preserve">RISCO ROMERO SALVADOR        </t>
  </si>
  <si>
    <t>SA1331</t>
  </si>
  <si>
    <t>20483929979</t>
  </si>
  <si>
    <t xml:space="preserve">EMPRESA DE SERVICIOS MULTIPLES Y CONSTRUCCIONES CISNEROS CARDOZA S.A.C. </t>
  </si>
  <si>
    <t>SA1491</t>
  </si>
  <si>
    <t>10003224011</t>
  </si>
  <si>
    <t xml:space="preserve">INFANTE BALLADARES ARMANDO                    </t>
  </si>
  <si>
    <t>WB3819</t>
  </si>
  <si>
    <t xml:space="preserve">TRANSPORTES REFRIGERADOS LA CRUZ S.A.         </t>
  </si>
  <si>
    <t>WC4468</t>
  </si>
  <si>
    <t>20136251156</t>
  </si>
  <si>
    <t xml:space="preserve">LANGOSTINERA TUMPIS SCRL                              </t>
  </si>
  <si>
    <t xml:space="preserve">WC5162 </t>
  </si>
  <si>
    <t xml:space="preserve">LANGOSTINERA TUMPIS SCRL              </t>
  </si>
  <si>
    <t>WC5167</t>
  </si>
  <si>
    <t xml:space="preserve">LANGOSTINERA TUMPIS SCRL                            </t>
  </si>
  <si>
    <t>WC5168</t>
  </si>
  <si>
    <t xml:space="preserve">LANGOSTINERA TUMPIS SCRL                  </t>
  </si>
  <si>
    <t>WC5170</t>
  </si>
  <si>
    <t xml:space="preserve">YA1015 </t>
  </si>
  <si>
    <t>0810070009555</t>
  </si>
  <si>
    <t>ZG6242</t>
  </si>
  <si>
    <t>DEPENDENCIA</t>
  </si>
  <si>
    <t>RUC</t>
  </si>
  <si>
    <t>NOMBRE/RAZÓN SOCIAL</t>
  </si>
  <si>
    <t>RESOLUCIÓN COACTIVA NRO.</t>
  </si>
  <si>
    <t>PLACA</t>
  </si>
  <si>
    <t>2530070011731</t>
  </si>
  <si>
    <t>2530070013583</t>
  </si>
  <si>
    <t>0830070057841</t>
  </si>
  <si>
    <t>2530070020708</t>
  </si>
  <si>
    <t>2530070013580</t>
  </si>
  <si>
    <t>2530070013566</t>
  </si>
  <si>
    <t>2530070008935</t>
  </si>
  <si>
    <t>0830070087876</t>
  </si>
  <si>
    <t>2530070013578</t>
  </si>
  <si>
    <t>2530070020605</t>
  </si>
  <si>
    <t>2530070011714</t>
  </si>
  <si>
    <t>2530070020746</t>
  </si>
  <si>
    <t>2530070019074</t>
  </si>
  <si>
    <t>0830070057824</t>
  </si>
  <si>
    <t>2530070011723</t>
  </si>
  <si>
    <t>2530070011724</t>
  </si>
  <si>
    <t>2530070019036</t>
  </si>
  <si>
    <t>2530070019037</t>
  </si>
  <si>
    <t>2530070020602</t>
  </si>
  <si>
    <t>2530070020608</t>
  </si>
  <si>
    <t>2530070007833</t>
  </si>
  <si>
    <t>2530070013587</t>
  </si>
  <si>
    <t>2530070020607</t>
  </si>
  <si>
    <t>2530070013560</t>
  </si>
  <si>
    <t>2530070007909</t>
  </si>
  <si>
    <t>2530070020446</t>
  </si>
  <si>
    <t>2530070012975</t>
  </si>
  <si>
    <t>2530070007800</t>
  </si>
  <si>
    <t>2530070020460</t>
  </si>
  <si>
    <t>2530070020732</t>
  </si>
  <si>
    <t>2530070007824</t>
  </si>
  <si>
    <t>2530070017161</t>
  </si>
  <si>
    <t>2530070008607</t>
  </si>
  <si>
    <t>2530070020459</t>
  </si>
  <si>
    <t>2530070013565</t>
  </si>
  <si>
    <t>2530070020725</t>
  </si>
  <si>
    <t>2530070020724</t>
  </si>
  <si>
    <t>2530070014199</t>
  </si>
  <si>
    <t>0830070090143</t>
  </si>
  <si>
    <t>2530070008933</t>
  </si>
  <si>
    <t>08307009215</t>
  </si>
  <si>
    <t>2530070013569</t>
  </si>
  <si>
    <t>2530070019035</t>
  </si>
  <si>
    <t>2530070014197</t>
  </si>
  <si>
    <t>2530070013568</t>
  </si>
  <si>
    <t>2530070007835</t>
  </si>
  <si>
    <t>2530070011610</t>
  </si>
  <si>
    <t>2530070011587</t>
  </si>
  <si>
    <t>2530070013582</t>
  </si>
  <si>
    <t>2530070019034</t>
  </si>
  <si>
    <t>2530070013592</t>
  </si>
  <si>
    <t>2530070020596</t>
  </si>
  <si>
    <t>2530070011727</t>
  </si>
  <si>
    <t>2530070008934</t>
  </si>
  <si>
    <t>0830070096659</t>
  </si>
  <si>
    <t>2530070020444</t>
  </si>
  <si>
    <t>2530070020742</t>
  </si>
  <si>
    <t>2530070013581</t>
  </si>
  <si>
    <t>2530070020740</t>
  </si>
  <si>
    <t>2530070013576</t>
  </si>
  <si>
    <t>2530070013591</t>
  </si>
  <si>
    <t>2530070011588</t>
  </si>
  <si>
    <t>2530070011622</t>
  </si>
  <si>
    <t>2530070011620</t>
  </si>
  <si>
    <t>2530070011621</t>
  </si>
  <si>
    <t>2530070007834</t>
  </si>
  <si>
    <t>2530070053193</t>
  </si>
  <si>
    <t>2530070053196</t>
  </si>
  <si>
    <t>2530070053199</t>
  </si>
  <si>
    <t>2530070053298</t>
  </si>
  <si>
    <t>2530070053317</t>
  </si>
  <si>
    <t>2530070053323</t>
  </si>
  <si>
    <t>2530070053324</t>
  </si>
  <si>
    <t>2530070053328</t>
  </si>
  <si>
    <t>2530070053329</t>
  </si>
  <si>
    <t>2530070053330</t>
  </si>
  <si>
    <t>2530070053334</t>
  </si>
  <si>
    <t>2530070053335</t>
  </si>
  <si>
    <t>2530070056802</t>
  </si>
  <si>
    <t>2530070056839</t>
  </si>
  <si>
    <t>2530070062919</t>
  </si>
  <si>
    <t>2530070062921</t>
  </si>
  <si>
    <t>2530070063366</t>
  </si>
  <si>
    <t>2530070065962</t>
  </si>
  <si>
    <t>2530070066725</t>
  </si>
  <si>
    <t>2530070066317</t>
  </si>
  <si>
    <t>2530070066779</t>
  </si>
  <si>
    <t>URBINA RAMIREZ ALEX MARTIN</t>
  </si>
  <si>
    <t>MD14692</t>
  </si>
  <si>
    <t>FEIJOO LOPEZ LUZ MARINA</t>
  </si>
  <si>
    <t>M91597</t>
  </si>
  <si>
    <t>CORONADO OLAYA OSCAR</t>
  </si>
  <si>
    <t>F0G147</t>
  </si>
  <si>
    <t>PALACIOS PANTA JOSE EDUARDO</t>
  </si>
  <si>
    <t>P1T483</t>
  </si>
  <si>
    <t>CORPORACION GRAFICA EL CHAMACO</t>
  </si>
  <si>
    <t>A3H581</t>
  </si>
  <si>
    <t>JIMENEZ PURIZAGA ERLING FRANCISCO</t>
  </si>
  <si>
    <t>P1U051</t>
  </si>
  <si>
    <t>QUEREVALU PERALTA CLEVER EDUARDO</t>
  </si>
  <si>
    <t>D3J813</t>
  </si>
  <si>
    <t>GORDILLO'S CONSTRUCTORES S,A.C.</t>
  </si>
  <si>
    <t>C7L920</t>
  </si>
  <si>
    <t>LOPEZ PIZARRO WALTER EDILBERTO</t>
  </si>
  <si>
    <t>B1U543</t>
  </si>
  <si>
    <t>AGUIRRE WONG EDINSON</t>
  </si>
  <si>
    <t>K16102</t>
  </si>
  <si>
    <t xml:space="preserve">LOPEZ LUNA, WILFREDO </t>
  </si>
  <si>
    <t>67923P</t>
  </si>
  <si>
    <t>TORRES CORNEJO MANUEL ALFARO</t>
  </si>
  <si>
    <t>MA6689</t>
  </si>
  <si>
    <t>SALAZAR MENESES VICTOR MANUEL</t>
  </si>
  <si>
    <t>MA3975</t>
  </si>
  <si>
    <t>GARCIA REYES CESAR MIGUEL</t>
  </si>
  <si>
    <t>MA2529</t>
  </si>
  <si>
    <t>SALINAS HENCKELL MALCO ENZIO</t>
  </si>
  <si>
    <t>P1K439</t>
  </si>
  <si>
    <t>CHIROQUE JIMENEZ JOSE JAIME</t>
  </si>
  <si>
    <t>ROC605</t>
  </si>
  <si>
    <t>SUNCION RODRIGUEZ AUGUSTO</t>
  </si>
  <si>
    <t>F3B698</t>
  </si>
  <si>
    <t>DE LA CRUZ TORRES CESAR HUMBERTO</t>
  </si>
  <si>
    <t>M3U787</t>
  </si>
  <si>
    <t>SILVA FARRO MELCIADES</t>
  </si>
  <si>
    <t>C34320</t>
  </si>
  <si>
    <t>APONTE LUPU JUAN ANIBAL</t>
  </si>
  <si>
    <t>M90523</t>
  </si>
  <si>
    <t>INVERSIONES CLARITA ISABEL E.I.R.L.</t>
  </si>
  <si>
    <t>20831P</t>
  </si>
  <si>
    <t>10002121862</t>
  </si>
  <si>
    <t>20409366709</t>
  </si>
  <si>
    <t>10002201807</t>
  </si>
  <si>
    <t>10002277307</t>
  </si>
  <si>
    <t>20409260544</t>
  </si>
  <si>
    <t>10002243950</t>
  </si>
  <si>
    <t>10002370315</t>
  </si>
  <si>
    <t>10003704896</t>
  </si>
  <si>
    <t>10002513574</t>
  </si>
  <si>
    <t>10002364919</t>
  </si>
  <si>
    <t>10003245212</t>
  </si>
  <si>
    <t>10002100326</t>
  </si>
  <si>
    <t>10003201801</t>
  </si>
  <si>
    <t>10806109709</t>
  </si>
  <si>
    <t>10002549226</t>
  </si>
  <si>
    <t>10003720255</t>
  </si>
  <si>
    <t>10002485465</t>
  </si>
  <si>
    <t>10003273348</t>
  </si>
  <si>
    <t>10002202609</t>
  </si>
  <si>
    <t>10002452117</t>
  </si>
  <si>
    <t>10002156267</t>
  </si>
  <si>
    <t>20525320198</t>
  </si>
  <si>
    <t>10002466886</t>
  </si>
  <si>
    <t>20409376178</t>
  </si>
  <si>
    <t>OZ SAN MARTIN</t>
  </si>
  <si>
    <t>20531451831</t>
  </si>
  <si>
    <t xml:space="preserve">KONAN SAC. </t>
  </si>
  <si>
    <t>BOX696</t>
  </si>
  <si>
    <t xml:space="preserve">KONAN SAC.           </t>
  </si>
  <si>
    <t>BOX811</t>
  </si>
  <si>
    <t>20531585284</t>
  </si>
  <si>
    <t xml:space="preserve">AGRONEGOCIOS SAN MARTIN EIRL                      </t>
  </si>
  <si>
    <t>MX13399</t>
  </si>
  <si>
    <t>20531375476</t>
  </si>
  <si>
    <t xml:space="preserve">SERVITEC LOZANO EIRL                   </t>
  </si>
  <si>
    <t>MX1876</t>
  </si>
  <si>
    <t>10008884612</t>
  </si>
  <si>
    <t xml:space="preserve">TAPULLIMA TAPULLIMA ANTERO                     </t>
  </si>
  <si>
    <t>S27613</t>
  </si>
  <si>
    <t>20489010268</t>
  </si>
  <si>
    <t>NOVEDADES ARNOL'D EIRL</t>
  </si>
  <si>
    <t>MX24189</t>
  </si>
  <si>
    <t>10011287421</t>
  </si>
  <si>
    <t xml:space="preserve">TELLO RAMIREZ HORACIO                                                                               </t>
  </si>
  <si>
    <t>MX30855</t>
  </si>
  <si>
    <t>10414170621</t>
  </si>
  <si>
    <t xml:space="preserve">ZAGACETA PANDURO WERNER                                                                             </t>
  </si>
  <si>
    <t>MX32527</t>
  </si>
  <si>
    <t>20105917911</t>
  </si>
  <si>
    <t xml:space="preserve">FORESTAMAZON S.A.C.                                                                                 </t>
  </si>
  <si>
    <t>RIL299</t>
  </si>
  <si>
    <t>10011200244</t>
  </si>
  <si>
    <t>HUAMAN REQUEJO ANAXIMANDRO</t>
  </si>
  <si>
    <t>S44131</t>
  </si>
  <si>
    <t>10011246805</t>
  </si>
  <si>
    <t>VILLANUEVA LOPEZ ROLANDO</t>
  </si>
  <si>
    <t>mx17207</t>
  </si>
  <si>
    <t>20493866304</t>
  </si>
  <si>
    <t>ZONANGA CONTRATISTAS GENERALES E.I.R.L.</t>
  </si>
  <si>
    <t>S47521</t>
  </si>
  <si>
    <t>10400151127</t>
  </si>
  <si>
    <t>CACHIQUE HUANSI DANTER</t>
  </si>
  <si>
    <t>MX56690</t>
  </si>
  <si>
    <t>10053709627</t>
  </si>
  <si>
    <t>TORRES LUNA WILTON</t>
  </si>
  <si>
    <t>S60215</t>
  </si>
  <si>
    <t>10270757231</t>
  </si>
  <si>
    <t xml:space="preserve">MARIN ROJAS SAULO                                                                                   </t>
  </si>
  <si>
    <t>MYO0243</t>
  </si>
  <si>
    <t>20120683951</t>
  </si>
  <si>
    <t xml:space="preserve">J.S.D.EQUIPOS Y SERVICIOS S.A.                                                                      </t>
  </si>
  <si>
    <t>WM3033</t>
  </si>
  <si>
    <t>10011625598</t>
  </si>
  <si>
    <t xml:space="preserve">REATEGUI TUESTA RONALD                                                                              </t>
  </si>
  <si>
    <t>MD5571</t>
  </si>
  <si>
    <t>20104120050</t>
  </si>
  <si>
    <t xml:space="preserve">ELECTROSAN INGENIEROS S.A.C                                                                         </t>
  </si>
  <si>
    <t>PX1899</t>
  </si>
  <si>
    <t>20113483190</t>
  </si>
  <si>
    <t xml:space="preserve">TRANSPORTES LABORA S.A.                                                                             </t>
  </si>
  <si>
    <t>WX1389, WX1388</t>
  </si>
  <si>
    <t>10335782777</t>
  </si>
  <si>
    <t xml:space="preserve">SANTACRUZ ROJAS JOEL                                                                                </t>
  </si>
  <si>
    <t>MX21245, MX23031</t>
  </si>
  <si>
    <t>10082253560</t>
  </si>
  <si>
    <t xml:space="preserve">MAURER RIVERA ALBERTO                                                                               </t>
  </si>
  <si>
    <t>RC1959</t>
  </si>
  <si>
    <t>10188539578</t>
  </si>
  <si>
    <t xml:space="preserve">DIAZ FERNANDEZ ARNALDO TOMAS                                                                        </t>
  </si>
  <si>
    <t>SO4995</t>
  </si>
  <si>
    <t>10180914884</t>
  </si>
  <si>
    <t xml:space="preserve">ATTO PULIDO GILMER                                                                                  </t>
  </si>
  <si>
    <t xml:space="preserve"> MX40844</t>
  </si>
  <si>
    <t>10055805470</t>
  </si>
  <si>
    <t xml:space="preserve">TUESTA GONZALES JOSE TEOBALDO                                                                       </t>
  </si>
  <si>
    <t>PX1741, PX1385, PX1314</t>
  </si>
  <si>
    <t>10010048732</t>
  </si>
  <si>
    <t xml:space="preserve">DAVILA GUEVARA GRIMANIEL                                                                            </t>
  </si>
  <si>
    <t xml:space="preserve">MX30206 - MX51422 - MX32239 </t>
  </si>
  <si>
    <t>10009544068</t>
  </si>
  <si>
    <t xml:space="preserve">GARCIA MARICHI HILDA                                                                                </t>
  </si>
  <si>
    <t>MX30355</t>
  </si>
  <si>
    <t>10009634954</t>
  </si>
  <si>
    <t xml:space="preserve">GONZALES FERNAL WILFREDO                                                                            </t>
  </si>
  <si>
    <t>NG6337 - NG6345</t>
  </si>
  <si>
    <t>OZ JULIACA</t>
  </si>
  <si>
    <t>EDILBERTO PORFIRIO ARAMAYO ANDRADE</t>
  </si>
  <si>
    <t>CU2531</t>
  </si>
  <si>
    <t>QUENTA CHALCO ROMAN ELIO</t>
  </si>
  <si>
    <t>OG8235</t>
  </si>
  <si>
    <t>QUISPE VIZCARRA JOSE</t>
  </si>
  <si>
    <t>PH3557</t>
  </si>
  <si>
    <t>EMP.DE TRANSP.TURISMO ALAS DEL SUR</t>
  </si>
  <si>
    <t>V1F967</t>
  </si>
  <si>
    <t>SAGUA APAZA ROBERTO</t>
  </si>
  <si>
    <t>XU4098</t>
  </si>
  <si>
    <t>EMP. DE VIGILANCIA PRIVADA TAURUS SCRL</t>
  </si>
  <si>
    <t>Z1A156</t>
  </si>
  <si>
    <t xml:space="preserve">TATY CONSTRUCTORES S.R.L                                                                            </t>
  </si>
  <si>
    <t xml:space="preserve">0810070024503    </t>
  </si>
  <si>
    <t>A7D904</t>
  </si>
  <si>
    <t xml:space="preserve">0810070024502    </t>
  </si>
  <si>
    <t>A8B907</t>
  </si>
  <si>
    <t xml:space="preserve">LACHAPELL MORALES CARLOS ALBERTO                                                                    </t>
  </si>
  <si>
    <t xml:space="preserve">0830070025144    </t>
  </si>
  <si>
    <t xml:space="preserve">A9R710 </t>
  </si>
  <si>
    <t xml:space="preserve">SUCESION YARLEQUE LOPEZ BENJAMIN                                                                    </t>
  </si>
  <si>
    <t xml:space="preserve">0830070184415    </t>
  </si>
  <si>
    <t xml:space="preserve">AB2804 </t>
  </si>
  <si>
    <t xml:space="preserve">CRUZ SUAREZ MIGUEL                                                                                  </t>
  </si>
  <si>
    <t xml:space="preserve">0830070098239    </t>
  </si>
  <si>
    <t xml:space="preserve">AB5434 </t>
  </si>
  <si>
    <t xml:space="preserve">GONZA VILLALTA SEGUNDO BALDOMERO                                                                    </t>
  </si>
  <si>
    <t xml:space="preserve">0830070144862    </t>
  </si>
  <si>
    <t xml:space="preserve">AC7042 </t>
  </si>
  <si>
    <t xml:space="preserve">VENTURA EGOAVIL RUBEN LUIS                                                                          </t>
  </si>
  <si>
    <t xml:space="preserve">0830070144934    </t>
  </si>
  <si>
    <t xml:space="preserve">AP5932 </t>
  </si>
  <si>
    <t xml:space="preserve">SANCHEZ CHUNGA ARQUIMEDES WALTER                                                                    </t>
  </si>
  <si>
    <t xml:space="preserve">0830070144927    </t>
  </si>
  <si>
    <t xml:space="preserve">AZ5448 </t>
  </si>
  <si>
    <t xml:space="preserve">INCOSEC EIRL                                                                                        </t>
  </si>
  <si>
    <t xml:space="preserve">0830070144742    </t>
  </si>
  <si>
    <t xml:space="preserve">BB1781 </t>
  </si>
  <si>
    <t xml:space="preserve">BECERRA PANTA JULIO                                                                                 </t>
  </si>
  <si>
    <t xml:space="preserve">0830070061857    </t>
  </si>
  <si>
    <t xml:space="preserve">BB2538 </t>
  </si>
  <si>
    <t xml:space="preserve">HP KAR S R LTDA                                                                                     </t>
  </si>
  <si>
    <t xml:space="preserve">0830070229439    </t>
  </si>
  <si>
    <t xml:space="preserve">BB3162 </t>
  </si>
  <si>
    <t xml:space="preserve">DAEWOO PIURA SA                                                                                     </t>
  </si>
  <si>
    <t xml:space="preserve">0830070099019    </t>
  </si>
  <si>
    <t xml:space="preserve">BB3707 </t>
  </si>
  <si>
    <t xml:space="preserve">VALDIVIA VIZCARRA CARLOS MANUEL                                                                     </t>
  </si>
  <si>
    <t xml:space="preserve">0830070017544    </t>
  </si>
  <si>
    <t xml:space="preserve">BB4195 </t>
  </si>
  <si>
    <t xml:space="preserve">WOODMAN MARTINEZ ROBERTO                                                                            </t>
  </si>
  <si>
    <t xml:space="preserve">0830070229433    </t>
  </si>
  <si>
    <t xml:space="preserve">BB4663 </t>
  </si>
  <si>
    <t xml:space="preserve">LANDA AGURTO JOSE VITALIANO                                                                         </t>
  </si>
  <si>
    <t xml:space="preserve">0830070063833    </t>
  </si>
  <si>
    <t xml:space="preserve">BB5040 </t>
  </si>
  <si>
    <t xml:space="preserve">0830070229429    </t>
  </si>
  <si>
    <t xml:space="preserve">BB5180 </t>
  </si>
  <si>
    <t xml:space="preserve">0830070063832    </t>
  </si>
  <si>
    <t xml:space="preserve">BB5435 </t>
  </si>
  <si>
    <t xml:space="preserve">FORFUI DE SAAVEDRA MARIA SOLEDAD                                                                    </t>
  </si>
  <si>
    <t xml:space="preserve">0830070184385    </t>
  </si>
  <si>
    <t xml:space="preserve">BH8424 </t>
  </si>
  <si>
    <t xml:space="preserve">SANCHEZ DE SANCHEZ HERMELINDA                                                                       </t>
  </si>
  <si>
    <t xml:space="preserve">0830070075948    </t>
  </si>
  <si>
    <t xml:space="preserve">BIX056 </t>
  </si>
  <si>
    <t xml:space="preserve">AREVALO CORREA PEDRO                                                                                </t>
  </si>
  <si>
    <t xml:space="preserve">0830070124038    </t>
  </si>
  <si>
    <t xml:space="preserve">BO4830 </t>
  </si>
  <si>
    <t xml:space="preserve">SUNCION DE VITE GASDALY                                                                             </t>
  </si>
  <si>
    <t xml:space="preserve">0830070091578    </t>
  </si>
  <si>
    <t xml:space="preserve">BQ4005 </t>
  </si>
  <si>
    <t xml:space="preserve">CARRASCO VILELA JUANA SILVIA                                                                        </t>
  </si>
  <si>
    <t xml:space="preserve">0830070186082    </t>
  </si>
  <si>
    <t>C3W935  </t>
  </si>
  <si>
    <t>PRODUCTORES DE ALIMENT. FORTIFICADOS SAC</t>
  </si>
  <si>
    <t>0830070257653</t>
  </si>
  <si>
    <t>CGL584</t>
  </si>
  <si>
    <t xml:space="preserve">VENEGAS BENITES ROLANDO                                                                             </t>
  </si>
  <si>
    <t xml:space="preserve">0830070180135    </t>
  </si>
  <si>
    <t xml:space="preserve">CPP023 </t>
  </si>
  <si>
    <t xml:space="preserve">BAYONA ESPINOZA PEDRO                                                                               </t>
  </si>
  <si>
    <t xml:space="preserve">0830070144736    </t>
  </si>
  <si>
    <t xml:space="preserve">CPT313 </t>
  </si>
  <si>
    <t xml:space="preserve">CHUMACERO GALLARDO ROLANDO TELMO                                                                    </t>
  </si>
  <si>
    <t xml:space="preserve">0830070144950    </t>
  </si>
  <si>
    <t xml:space="preserve">EG2819 </t>
  </si>
  <si>
    <t xml:space="preserve">GUERRERO YAMO RAYMUNDO                                                                              </t>
  </si>
  <si>
    <t xml:space="preserve">0830070149196    </t>
  </si>
  <si>
    <t xml:space="preserve">FI1742 </t>
  </si>
  <si>
    <t xml:space="preserve">CHUNGA FIESTAS ENRIQUE                                                                              </t>
  </si>
  <si>
    <t xml:space="preserve">FO5490 </t>
  </si>
  <si>
    <t xml:space="preserve">INDUSTRIAL PESQUERA DE CONGELADOS S.A.C.                                                            </t>
  </si>
  <si>
    <t xml:space="preserve">0830070182188    </t>
  </si>
  <si>
    <t xml:space="preserve">FO9984 </t>
  </si>
  <si>
    <t xml:space="preserve">ROJAS SEMINARIO SUSAN MARILY                                                                        </t>
  </si>
  <si>
    <t xml:space="preserve">0830070150617    </t>
  </si>
  <si>
    <t xml:space="preserve">FQ7398 </t>
  </si>
  <si>
    <t xml:space="preserve">FIESTAS LAZO MARIA ASUNCION                                                                         </t>
  </si>
  <si>
    <t xml:space="preserve">0830070117199    </t>
  </si>
  <si>
    <t xml:space="preserve">GO7025 </t>
  </si>
  <si>
    <t xml:space="preserve">AGURTO NEGRON JAIME HUMBERTO                                                                        </t>
  </si>
  <si>
    <t xml:space="preserve">0830070129778    </t>
  </si>
  <si>
    <t xml:space="preserve">GQ8884 </t>
  </si>
  <si>
    <t xml:space="preserve">RIMACH VILLANUEVA VICTOR GUILLERMO                                                                  </t>
  </si>
  <si>
    <t xml:space="preserve">0830070132404    </t>
  </si>
  <si>
    <t xml:space="preserve">KI5203 </t>
  </si>
  <si>
    <t xml:space="preserve">REYES SABA LUIS HERIBERTO                                                                           </t>
  </si>
  <si>
    <t xml:space="preserve">0830070089040    </t>
  </si>
  <si>
    <t xml:space="preserve">KQ1012 </t>
  </si>
  <si>
    <t xml:space="preserve">VILLAVICENCIO TAVARA HELDER ALBERTO                                                                 </t>
  </si>
  <si>
    <t xml:space="preserve">0830070182378    </t>
  </si>
  <si>
    <t xml:space="preserve">MA5791 </t>
  </si>
  <si>
    <t xml:space="preserve">TIMOTEO CHIROQUE EDGARD                                                                             </t>
  </si>
  <si>
    <t xml:space="preserve">0830070167545    </t>
  </si>
  <si>
    <t xml:space="preserve">MB1520 </t>
  </si>
  <si>
    <t xml:space="preserve">0830070098238    </t>
  </si>
  <si>
    <t xml:space="preserve">MB2531 </t>
  </si>
  <si>
    <t xml:space="preserve">CURO SABA FELIX                                                                                     </t>
  </si>
  <si>
    <t xml:space="preserve">0830070120900    </t>
  </si>
  <si>
    <t xml:space="preserve">MB3867 </t>
  </si>
  <si>
    <t xml:space="preserve">RODRIGUEZ PANTA ROSA IDA                                                                            </t>
  </si>
  <si>
    <t xml:space="preserve">0830070184326    </t>
  </si>
  <si>
    <t xml:space="preserve">MB5157 </t>
  </si>
  <si>
    <t xml:space="preserve">0830070098237    </t>
  </si>
  <si>
    <t xml:space="preserve">MB8483 </t>
  </si>
  <si>
    <t xml:space="preserve">NIZAMA VELASQUEZ JORGE JIMMY                                                                        </t>
  </si>
  <si>
    <t xml:space="preserve">0830070128613    </t>
  </si>
  <si>
    <t xml:space="preserve">MB8904 </t>
  </si>
  <si>
    <t xml:space="preserve">GABYCAR S.A.C.                                                                                      </t>
  </si>
  <si>
    <t xml:space="preserve">0830070184442    </t>
  </si>
  <si>
    <t>MG28489</t>
  </si>
  <si>
    <t xml:space="preserve">VALDIVIEZO PALACIOS RAMOS WILSON                                                                    </t>
  </si>
  <si>
    <t xml:space="preserve">0830070114036    </t>
  </si>
  <si>
    <t>MG65281</t>
  </si>
  <si>
    <t xml:space="preserve">SAAVEDRA MENDOZA MARISOL                                                                            </t>
  </si>
  <si>
    <t xml:space="preserve">0830070094547    </t>
  </si>
  <si>
    <t>MG98062</t>
  </si>
  <si>
    <t xml:space="preserve">MONTEZA HURTADO ALFONSO                                                                             </t>
  </si>
  <si>
    <t xml:space="preserve">0830070160700    </t>
  </si>
  <si>
    <t>MX27092</t>
  </si>
  <si>
    <t xml:space="preserve">0830070160702    </t>
  </si>
  <si>
    <t>MX49034</t>
  </si>
  <si>
    <t xml:space="preserve">CHUNGA TEMOCHE MANUEL GENARO                                                                        </t>
  </si>
  <si>
    <t xml:space="preserve">0830070094647    </t>
  </si>
  <si>
    <t xml:space="preserve">NB0118 </t>
  </si>
  <si>
    <t xml:space="preserve">ATO ALVAREZ HIPOLITO ABDIAS                                                                         </t>
  </si>
  <si>
    <t xml:space="preserve">0830070184384    </t>
  </si>
  <si>
    <t xml:space="preserve">NB0283 </t>
  </si>
  <si>
    <t xml:space="preserve">PENAFIEL LEON LANDOLFO MARTIN                                                                       </t>
  </si>
  <si>
    <t xml:space="preserve">0830070028923    </t>
  </si>
  <si>
    <t xml:space="preserve">NB0354 </t>
  </si>
  <si>
    <t xml:space="preserve">AGROCHIRA SA                                                                                        </t>
  </si>
  <si>
    <t xml:space="preserve">0830070184438    </t>
  </si>
  <si>
    <t xml:space="preserve">NB0770 </t>
  </si>
  <si>
    <t xml:space="preserve">0830070184439    </t>
  </si>
  <si>
    <t xml:space="preserve">NB0771 </t>
  </si>
  <si>
    <t xml:space="preserve">GUTIERREZ CORNEJO JOSSY PAUL                                                                        </t>
  </si>
  <si>
    <t xml:space="preserve">0830070144901    </t>
  </si>
  <si>
    <t>NB10637</t>
  </si>
  <si>
    <t xml:space="preserve">PETROVENTAS S.R.L.                                                                                  </t>
  </si>
  <si>
    <t xml:space="preserve">0810070019948    </t>
  </si>
  <si>
    <t>NB11121</t>
  </si>
  <si>
    <t xml:space="preserve">MORENO VILLALTA JOSE OTONIEL                                                                        </t>
  </si>
  <si>
    <t xml:space="preserve">0830070144915    </t>
  </si>
  <si>
    <t>NB11563</t>
  </si>
  <si>
    <t xml:space="preserve">CALLE PASAPERA ENRIQUE                                                                              </t>
  </si>
  <si>
    <t xml:space="preserve">0830070217196    </t>
  </si>
  <si>
    <t>NB12007</t>
  </si>
  <si>
    <t xml:space="preserve">RONDOY UMBO WILFREDO                                                                                </t>
  </si>
  <si>
    <t xml:space="preserve">0830070144921    </t>
  </si>
  <si>
    <t>NB14742</t>
  </si>
  <si>
    <t xml:space="preserve">REPRESENTACIONES SANTA ANA SR LTDA.                                                                 </t>
  </si>
  <si>
    <t xml:space="preserve">0810070022485    </t>
  </si>
  <si>
    <t>NB16137</t>
  </si>
  <si>
    <t xml:space="preserve">AZCARATE ALBARADO ROSA SERENA                                                                       </t>
  </si>
  <si>
    <t xml:space="preserve">0830070184382    </t>
  </si>
  <si>
    <t>NB16681</t>
  </si>
  <si>
    <t xml:space="preserve">TINOCO SANCHEZ INGRID ANALY                                                                         </t>
  </si>
  <si>
    <t xml:space="preserve">0830070144909    </t>
  </si>
  <si>
    <t>NB16737</t>
  </si>
  <si>
    <t xml:space="preserve">CHIRA LESCANO WALTER ARTURO                                                                         </t>
  </si>
  <si>
    <t xml:space="preserve">0830070132400    </t>
  </si>
  <si>
    <t xml:space="preserve">NB1749 </t>
  </si>
  <si>
    <t xml:space="preserve">PULACHE ADRIANZEN ROBERTO                                                                           </t>
  </si>
  <si>
    <t xml:space="preserve">0830070210628    </t>
  </si>
  <si>
    <t>NB18962</t>
  </si>
  <si>
    <t xml:space="preserve">0830070144907    </t>
  </si>
  <si>
    <t>NB19113</t>
  </si>
  <si>
    <t xml:space="preserve">ALVAREZ SEMINARIO JORGE LUIS                                                                        </t>
  </si>
  <si>
    <t xml:space="preserve">0830070184381    </t>
  </si>
  <si>
    <t xml:space="preserve">NB1941 </t>
  </si>
  <si>
    <t xml:space="preserve">YARLEQUE INGA EDUARDO                                                                               </t>
  </si>
  <si>
    <t xml:space="preserve">0830070180127    </t>
  </si>
  <si>
    <t>NB20397</t>
  </si>
  <si>
    <t xml:space="preserve">0810070022486    </t>
  </si>
  <si>
    <t>NB22533</t>
  </si>
  <si>
    <t xml:space="preserve">NAVARRO CARRERA DANILO                                                                              </t>
  </si>
  <si>
    <t xml:space="preserve">0830070152962    </t>
  </si>
  <si>
    <t>NB23293</t>
  </si>
  <si>
    <t xml:space="preserve">0830070180132    </t>
  </si>
  <si>
    <t>NB23435</t>
  </si>
  <si>
    <t xml:space="preserve">SAAVEDRA PAUCAR ZENOBIO                                                                             </t>
  </si>
  <si>
    <t xml:space="preserve">0830070144924    </t>
  </si>
  <si>
    <t>NB24146</t>
  </si>
  <si>
    <t xml:space="preserve">ZAMBRANO ALCIBAR SANDRA DEL PILAR                                                                   </t>
  </si>
  <si>
    <t xml:space="preserve">0830070182381    </t>
  </si>
  <si>
    <t>NB26333</t>
  </si>
  <si>
    <t xml:space="preserve">TORRES VEREAU ANIBAL ROLANDO                                                                        </t>
  </si>
  <si>
    <t xml:space="preserve">0830070184325    </t>
  </si>
  <si>
    <t>NB27095</t>
  </si>
  <si>
    <t xml:space="preserve">KETIL VASQUEZ KATTY MARILYN                                                                         </t>
  </si>
  <si>
    <t xml:space="preserve">0830070182384    </t>
  </si>
  <si>
    <t>NB27659</t>
  </si>
  <si>
    <t xml:space="preserve">LABORATORIO CLINICO TF EIRL                                                                         </t>
  </si>
  <si>
    <t xml:space="preserve">0810070022654    </t>
  </si>
  <si>
    <t>NB27836</t>
  </si>
  <si>
    <t xml:space="preserve">GRILLO RIVERA JOAQUIN                                                                               </t>
  </si>
  <si>
    <t xml:space="preserve">0830070144864    </t>
  </si>
  <si>
    <t>NB29964</t>
  </si>
  <si>
    <t xml:space="preserve">0810070019950    </t>
  </si>
  <si>
    <t xml:space="preserve">NB3065 </t>
  </si>
  <si>
    <t xml:space="preserve">ROMAN TICLIAHUANCA JORGE LUIS                                                                       </t>
  </si>
  <si>
    <t xml:space="preserve">0830070156019    </t>
  </si>
  <si>
    <t>NB34396</t>
  </si>
  <si>
    <t xml:space="preserve">0830070210651    </t>
  </si>
  <si>
    <t>NB35435</t>
  </si>
  <si>
    <t>GUERRERO ZETA LUIS ALBERTO</t>
  </si>
  <si>
    <t>0830070253981</t>
  </si>
  <si>
    <t>NB35933</t>
  </si>
  <si>
    <t xml:space="preserve">0830070152961    </t>
  </si>
  <si>
    <t>NB40710</t>
  </si>
  <si>
    <t xml:space="preserve">0830070098240    </t>
  </si>
  <si>
    <t xml:space="preserve">NB4207 </t>
  </si>
  <si>
    <t xml:space="preserve">GIRON VALLEJOS ROSA MERCEDES                                                                        </t>
  </si>
  <si>
    <t xml:space="preserve">0830070228751    </t>
  </si>
  <si>
    <t>NB42427</t>
  </si>
  <si>
    <t xml:space="preserve">TINEO PELTROCHE MARGARITA                                                                           </t>
  </si>
  <si>
    <t xml:space="preserve">0830070129765    </t>
  </si>
  <si>
    <t xml:space="preserve">NB4310 </t>
  </si>
  <si>
    <t xml:space="preserve">LANROYAL S.A.C                                                                                      </t>
  </si>
  <si>
    <t xml:space="preserve">0830070228920    </t>
  </si>
  <si>
    <t>NB45999</t>
  </si>
  <si>
    <t xml:space="preserve">PULACHE PACHECO HUGO                                                                                </t>
  </si>
  <si>
    <t xml:space="preserve">0830070152242    </t>
  </si>
  <si>
    <t>NB46485</t>
  </si>
  <si>
    <t xml:space="preserve">COELLO ALBAN MARCO ANTONIO                                                                          </t>
  </si>
  <si>
    <t xml:space="preserve">0830070193289    </t>
  </si>
  <si>
    <t>NB49552</t>
  </si>
  <si>
    <t xml:space="preserve">ARCELA CALLE HILDA MABEL                                                                            </t>
  </si>
  <si>
    <t xml:space="preserve">0830070167611    </t>
  </si>
  <si>
    <t>NB50600</t>
  </si>
  <si>
    <t xml:space="preserve">RENTERIA AGURTO AMADO RENEE                                                                         </t>
  </si>
  <si>
    <t xml:space="preserve">0830070144917    </t>
  </si>
  <si>
    <t>NB53569</t>
  </si>
  <si>
    <t xml:space="preserve">CASTRO PAZ URBANO                                                                                   </t>
  </si>
  <si>
    <t xml:space="preserve">0830070217439    </t>
  </si>
  <si>
    <t>NB55508</t>
  </si>
  <si>
    <t xml:space="preserve">ELECTRODOMESTICOS S.A.                                                                              </t>
  </si>
  <si>
    <t xml:space="preserve">0830070217788    </t>
  </si>
  <si>
    <t xml:space="preserve">NB5689 </t>
  </si>
  <si>
    <t xml:space="preserve">FOSSA ORTIZ CARLOS ARTURO                                                                           </t>
  </si>
  <si>
    <t xml:space="preserve">0830070182169    </t>
  </si>
  <si>
    <t>NB59606</t>
  </si>
  <si>
    <t xml:space="preserve">REYES GOMEZ RAMON                                                                                   </t>
  </si>
  <si>
    <t xml:space="preserve">0830070217438    </t>
  </si>
  <si>
    <t>NB63361</t>
  </si>
  <si>
    <t xml:space="preserve">VILELA SAUCEDO EDUARDO                                                                              </t>
  </si>
  <si>
    <t xml:space="preserve">0830070184386    </t>
  </si>
  <si>
    <t xml:space="preserve">NB7339 </t>
  </si>
  <si>
    <t xml:space="preserve">RUIZ NICOLA WUALTHER                                                                                </t>
  </si>
  <si>
    <t xml:space="preserve">0830070184406    </t>
  </si>
  <si>
    <t>NB73565</t>
  </si>
  <si>
    <t xml:space="preserve">VALDEZ ROA ALCIDES                                                                                  </t>
  </si>
  <si>
    <t xml:space="preserve">0830070025552    </t>
  </si>
  <si>
    <t xml:space="preserve">NG9635 </t>
  </si>
  <si>
    <t xml:space="preserve">CHICOMA RODRIGUEZ MARIO                                                                             </t>
  </si>
  <si>
    <t xml:space="preserve">0830070025549    </t>
  </si>
  <si>
    <t xml:space="preserve">NG9964 </t>
  </si>
  <si>
    <t xml:space="preserve">0830070184440    </t>
  </si>
  <si>
    <t xml:space="preserve">NI8762 </t>
  </si>
  <si>
    <t xml:space="preserve">0830070184441    </t>
  </si>
  <si>
    <t xml:space="preserve">NI8769 </t>
  </si>
  <si>
    <t xml:space="preserve">ANTON BENITES AUGUSTO ALEJANDRO                                                                     </t>
  </si>
  <si>
    <t xml:space="preserve">0810070022669    </t>
  </si>
  <si>
    <t xml:space="preserve">OB1027 </t>
  </si>
  <si>
    <t xml:space="preserve">0830070184429    </t>
  </si>
  <si>
    <t xml:space="preserve">OB1048 </t>
  </si>
  <si>
    <t xml:space="preserve">GONZALES PANTA FELIX                                                                                </t>
  </si>
  <si>
    <t xml:space="preserve">0810070022657    </t>
  </si>
  <si>
    <t xml:space="preserve">OB1333 </t>
  </si>
  <si>
    <t xml:space="preserve">ESTACION DE SERVICIOS CHAMPAGNAT EIRL                                                               </t>
  </si>
  <si>
    <t xml:space="preserve">0810070021580    </t>
  </si>
  <si>
    <t xml:space="preserve">OB1547 </t>
  </si>
  <si>
    <t xml:space="preserve">PETRO SERVICIOS TALARA SAC                                                                          </t>
  </si>
  <si>
    <t xml:space="preserve">0830070229438    </t>
  </si>
  <si>
    <t xml:space="preserve">OB2026 </t>
  </si>
  <si>
    <t xml:space="preserve">TRANSPORTES GONZALES SRL                                                                            </t>
  </si>
  <si>
    <t xml:space="preserve">0830070011800    </t>
  </si>
  <si>
    <t xml:space="preserve">OB2523 </t>
  </si>
  <si>
    <t xml:space="preserve">INVERSIONES &amp; INFRAESTRUCTURA S.A.C.                                                                </t>
  </si>
  <si>
    <t xml:space="preserve">0830070229466    </t>
  </si>
  <si>
    <t xml:space="preserve">OB2585 </t>
  </si>
  <si>
    <t xml:space="preserve">SIMOVER SA                                                                                          </t>
  </si>
  <si>
    <t xml:space="preserve">0810070019599    </t>
  </si>
  <si>
    <t xml:space="preserve">OB2940 </t>
  </si>
  <si>
    <t xml:space="preserve">0830070144949    </t>
  </si>
  <si>
    <t xml:space="preserve">OB2960 </t>
  </si>
  <si>
    <t xml:space="preserve">PALACIOS REY GUILLERMO                                                                              </t>
  </si>
  <si>
    <t xml:space="preserve">0830070160923    </t>
  </si>
  <si>
    <t xml:space="preserve">OB3054 </t>
  </si>
  <si>
    <t xml:space="preserve">0810070024501    </t>
  </si>
  <si>
    <t xml:space="preserve">OB4084 </t>
  </si>
  <si>
    <t>FUNDACION COMUNAL SAN MARTIN DE SECHURA</t>
  </si>
  <si>
    <t>0830070251934</t>
  </si>
  <si>
    <t>OB4532</t>
  </si>
  <si>
    <t xml:space="preserve">SAAVEDRA DIOSES VANESSA INES                                                                        </t>
  </si>
  <si>
    <t xml:space="preserve">0830070094577    </t>
  </si>
  <si>
    <t xml:space="preserve">OG3706 </t>
  </si>
  <si>
    <t xml:space="preserve">CHECA FREUNDT MIGUEL ALBERTO                                                                        </t>
  </si>
  <si>
    <t xml:space="preserve">0830070184402    </t>
  </si>
  <si>
    <t xml:space="preserve">OH1223 </t>
  </si>
  <si>
    <t xml:space="preserve">MOLINO LAS MARIAS SCRL                                                                              </t>
  </si>
  <si>
    <t xml:space="preserve">0830070057825    </t>
  </si>
  <si>
    <t xml:space="preserve">OI5498 </t>
  </si>
  <si>
    <t xml:space="preserve">BAYSIDE SERVICIOS S.A.                                                                              </t>
  </si>
  <si>
    <t xml:space="preserve">0830070123883    </t>
  </si>
  <si>
    <t xml:space="preserve">OO6527 </t>
  </si>
  <si>
    <t xml:space="preserve">INTERNATIONAL PETROLEUM SERVICES S.A.                                                               </t>
  </si>
  <si>
    <t xml:space="preserve">0830070061876    </t>
  </si>
  <si>
    <t xml:space="preserve">OO8213 </t>
  </si>
  <si>
    <t xml:space="preserve">ANTON MARTINEZ FELIX                                                                                </t>
  </si>
  <si>
    <t xml:space="preserve">0830070217840    </t>
  </si>
  <si>
    <t xml:space="preserve">P12281 </t>
  </si>
  <si>
    <t xml:space="preserve">ARTURO FINETTI E.I.R.L.                                                                             </t>
  </si>
  <si>
    <t xml:space="preserve">0830070195101    </t>
  </si>
  <si>
    <t>P1F527</t>
  </si>
  <si>
    <t xml:space="preserve">REYES DE DIOS EMIGDIO OSWALDO                                                                       </t>
  </si>
  <si>
    <t xml:space="preserve">0830070145027    </t>
  </si>
  <si>
    <t>P44092</t>
  </si>
  <si>
    <t xml:space="preserve">0830070129760    </t>
  </si>
  <si>
    <t>P56585</t>
  </si>
  <si>
    <t xml:space="preserve">UGARTE ESPICHAN JORGE DIONISIO                                                                      </t>
  </si>
  <si>
    <t xml:space="preserve">0830070182375    </t>
  </si>
  <si>
    <t xml:space="preserve">PA1019 </t>
  </si>
  <si>
    <t xml:space="preserve">CEPERLI SERVICIOS GENERALES SAC                                                                     </t>
  </si>
  <si>
    <t xml:space="preserve">0830070132417    </t>
  </si>
  <si>
    <t xml:space="preserve">PB1086 </t>
  </si>
  <si>
    <t xml:space="preserve">MONCADA DE VARGAS ROSA MARIA                                                                        </t>
  </si>
  <si>
    <t xml:space="preserve">0830070086716    </t>
  </si>
  <si>
    <t xml:space="preserve">PB1442 </t>
  </si>
  <si>
    <t xml:space="preserve">0830070184414    </t>
  </si>
  <si>
    <t xml:space="preserve">PB1710 </t>
  </si>
  <si>
    <t xml:space="preserve">COMERCIAL COMBUSTIBLES PIURA S.A                                                                    </t>
  </si>
  <si>
    <t xml:space="preserve">0830070195324    </t>
  </si>
  <si>
    <t xml:space="preserve">PB2249 </t>
  </si>
  <si>
    <t xml:space="preserve">0830070061871    </t>
  </si>
  <si>
    <t xml:space="preserve">PB2574 </t>
  </si>
  <si>
    <t xml:space="preserve">0830070063651    </t>
  </si>
  <si>
    <t xml:space="preserve">PB3349 </t>
  </si>
  <si>
    <t xml:space="preserve">0810070022668    </t>
  </si>
  <si>
    <t xml:space="preserve">PB4743 </t>
  </si>
  <si>
    <t xml:space="preserve">0830070132414    </t>
  </si>
  <si>
    <t xml:space="preserve">PB4863 </t>
  </si>
  <si>
    <t xml:space="preserve">0830070132413    </t>
  </si>
  <si>
    <t xml:space="preserve">PB5630 </t>
  </si>
  <si>
    <t xml:space="preserve">COMISIONES Y REPRESENTACIONES PIURA S.A.                                                            </t>
  </si>
  <si>
    <t xml:space="preserve">0830070195309    </t>
  </si>
  <si>
    <t xml:space="preserve">PB5681 </t>
  </si>
  <si>
    <t xml:space="preserve">HIDALGO ROBLES AGUSTIN                                                                              </t>
  </si>
  <si>
    <t xml:space="preserve">0810070021560    </t>
  </si>
  <si>
    <t xml:space="preserve">PB5809 </t>
  </si>
  <si>
    <t xml:space="preserve">0810070022656    </t>
  </si>
  <si>
    <t xml:space="preserve">PB8465 </t>
  </si>
  <si>
    <t xml:space="preserve">PAREDES SHIMOKAWA GUSTAVO ADOLFO                                                                    </t>
  </si>
  <si>
    <t xml:space="preserve">0830070132397    </t>
  </si>
  <si>
    <t xml:space="preserve">PB8640 </t>
  </si>
  <si>
    <t xml:space="preserve">SKORPION SECURITY COMPANY E.I.R.L.                                                                  </t>
  </si>
  <si>
    <t xml:space="preserve">0830070229445    </t>
  </si>
  <si>
    <t xml:space="preserve">PB9351 </t>
  </si>
  <si>
    <t xml:space="preserve">GARCIVEL FISHING SOCIEDAD ANONIMA CERRADA                                                           </t>
  </si>
  <si>
    <t xml:space="preserve">0830070099717    </t>
  </si>
  <si>
    <t xml:space="preserve">PB9449 </t>
  </si>
  <si>
    <t xml:space="preserve">0810070021565    </t>
  </si>
  <si>
    <t xml:space="preserve">PB9807 </t>
  </si>
  <si>
    <t xml:space="preserve">FARIAS HIDALGO JUAN CARLOS                                                                          </t>
  </si>
  <si>
    <t xml:space="preserve">0830070144953    </t>
  </si>
  <si>
    <t xml:space="preserve">PC4600 </t>
  </si>
  <si>
    <t xml:space="preserve">ASTILLEROS TERRAMAR S.A.                                                                            </t>
  </si>
  <si>
    <t xml:space="preserve">0830070121148    </t>
  </si>
  <si>
    <t xml:space="preserve">PD5613 </t>
  </si>
  <si>
    <t xml:space="preserve">BURGOS ANTON LIDIA                                                                                  </t>
  </si>
  <si>
    <t xml:space="preserve">0830070150756    </t>
  </si>
  <si>
    <t xml:space="preserve">PGB616 </t>
  </si>
  <si>
    <t xml:space="preserve">ARRUNATEGUI CALLE FANNY                                                                             </t>
  </si>
  <si>
    <t xml:space="preserve">0830070174227    </t>
  </si>
  <si>
    <t xml:space="preserve">PGJ893 </t>
  </si>
  <si>
    <t xml:space="preserve">CHAVARRI PAREDES WILSON AQUILES                                                                     </t>
  </si>
  <si>
    <t xml:space="preserve">0830070184396    </t>
  </si>
  <si>
    <t xml:space="preserve">PO8360 </t>
  </si>
  <si>
    <t xml:space="preserve">CHIA CHONG CESAR                                                                                    </t>
  </si>
  <si>
    <t xml:space="preserve">0830070229419    </t>
  </si>
  <si>
    <t xml:space="preserve">RB1152 </t>
  </si>
  <si>
    <t xml:space="preserve">ZAPATA BARRETO GUILLERMO                                                                            </t>
  </si>
  <si>
    <t xml:space="preserve">0830070184322    </t>
  </si>
  <si>
    <t xml:space="preserve">RB2230 </t>
  </si>
  <si>
    <t xml:space="preserve">0830070184401    </t>
  </si>
  <si>
    <t xml:space="preserve">RB2265 </t>
  </si>
  <si>
    <t xml:space="preserve">0830070229437    </t>
  </si>
  <si>
    <t xml:space="preserve">RB2643 </t>
  </si>
  <si>
    <t xml:space="preserve">INDUSTRIA METAL MECANICA DURAN SOCIEDAD ANONIMA CERRADA EN LIQUIDACION                              </t>
  </si>
  <si>
    <t xml:space="preserve">0830070031622    </t>
  </si>
  <si>
    <t xml:space="preserve">RB3305 </t>
  </si>
  <si>
    <t xml:space="preserve">ALVAREZ ECHE JUAN                                                                                   </t>
  </si>
  <si>
    <t xml:space="preserve">0810070022483    </t>
  </si>
  <si>
    <t xml:space="preserve">RB4637 </t>
  </si>
  <si>
    <t xml:space="preserve">EMPRESA DE TRANSPORTE PUBLICO Y SERVICIOS GENERALES "PUEBLOS UNIDOS POR JESUS" S.A.C                </t>
  </si>
  <si>
    <t xml:space="preserve">0830070132424    </t>
  </si>
  <si>
    <t xml:space="preserve">RC3598 </t>
  </si>
  <si>
    <t xml:space="preserve">0830070132403    </t>
  </si>
  <si>
    <t xml:space="preserve">RGS354 </t>
  </si>
  <si>
    <t xml:space="preserve">CONCESIONES NOR ORIENTE S.A.                                                                        </t>
  </si>
  <si>
    <t xml:space="preserve">0830070228758    </t>
  </si>
  <si>
    <t xml:space="preserve">RGX768 </t>
  </si>
  <si>
    <t xml:space="preserve">0830070132421    </t>
  </si>
  <si>
    <t xml:space="preserve">RQF163 </t>
  </si>
  <si>
    <t xml:space="preserve">VALDIVIEZO ARRESE LEONEL EDGARDO                                                                    </t>
  </si>
  <si>
    <t xml:space="preserve">0830070216309    </t>
  </si>
  <si>
    <t xml:space="preserve">SB3038 </t>
  </si>
  <si>
    <t xml:space="preserve">JACINTO PAIVA JUAN CARLOS                                                                           </t>
  </si>
  <si>
    <t xml:space="preserve">0830070045275    </t>
  </si>
  <si>
    <t xml:space="preserve">SB4319 </t>
  </si>
  <si>
    <t xml:space="preserve">VITE MORALES HONORATO                                                                               </t>
  </si>
  <si>
    <t xml:space="preserve">0810070022489    </t>
  </si>
  <si>
    <t xml:space="preserve">SC5153 </t>
  </si>
  <si>
    <t xml:space="preserve">FARFAN SALAZAR ROBERTO CARLOS                                                                       </t>
  </si>
  <si>
    <t xml:space="preserve">0830070126400    </t>
  </si>
  <si>
    <t xml:space="preserve">SIQ370 </t>
  </si>
  <si>
    <t xml:space="preserve">JUAREZ BARRETO ORLANDO TRINIDAD                                                                     </t>
  </si>
  <si>
    <t xml:space="preserve">0830070075945    </t>
  </si>
  <si>
    <t xml:space="preserve">SIU606 </t>
  </si>
  <si>
    <t xml:space="preserve">HIMAQ S R LTDA CONTRATISTAS GENERALES                                                               </t>
  </si>
  <si>
    <t xml:space="preserve">TG7303 </t>
  </si>
  <si>
    <t xml:space="preserve">LUNG GOMEZ LUIS FERNANDO                                                                            </t>
  </si>
  <si>
    <t xml:space="preserve">0830070184328    </t>
  </si>
  <si>
    <t xml:space="preserve">TO2483 </t>
  </si>
  <si>
    <t xml:space="preserve">TRANSPORTISTAS UNIDOS PIURA PAITA S.A.                                                              </t>
  </si>
  <si>
    <t xml:space="preserve">0830070229138    </t>
  </si>
  <si>
    <t xml:space="preserve">UB1511 </t>
  </si>
  <si>
    <t xml:space="preserve">0830070229156    </t>
  </si>
  <si>
    <t xml:space="preserve">UB1515 </t>
  </si>
  <si>
    <t>EMPRESA DE TRANSPORTES INTERPROVINCIAL DE PASAJEROS TURISMO HUANCABAMBA SOCIEDAD ANONIMA CERRADA (ET</t>
  </si>
  <si>
    <t xml:space="preserve">0830070162106    </t>
  </si>
  <si>
    <t xml:space="preserve">UB1892 </t>
  </si>
  <si>
    <t xml:space="preserve">0830070210661    </t>
  </si>
  <si>
    <t xml:space="preserve">UB1893 </t>
  </si>
  <si>
    <t xml:space="preserve">0830070162116    </t>
  </si>
  <si>
    <t xml:space="preserve">UB1894 </t>
  </si>
  <si>
    <t xml:space="preserve">0830070210676    </t>
  </si>
  <si>
    <t xml:space="preserve">UB2084 </t>
  </si>
  <si>
    <t xml:space="preserve">DELLY MENDOZA JORGE AUGUSTO                                                                         </t>
  </si>
  <si>
    <t xml:space="preserve">0830070104821    </t>
  </si>
  <si>
    <t xml:space="preserve">UI4256 </t>
  </si>
  <si>
    <t xml:space="preserve">HALL ESPOSORIO NESTOR BENJAMIN                                                                      </t>
  </si>
  <si>
    <t xml:space="preserve">0830070109131    </t>
  </si>
  <si>
    <t xml:space="preserve">WB1084 </t>
  </si>
  <si>
    <t xml:space="preserve">TRANSPORTES REQUENA OLIVA S A                                                                       </t>
  </si>
  <si>
    <t xml:space="preserve">0830070086406    </t>
  </si>
  <si>
    <t xml:space="preserve">WB1259 </t>
  </si>
  <si>
    <t xml:space="preserve">0830070045274    </t>
  </si>
  <si>
    <t xml:space="preserve">WB1527 </t>
  </si>
  <si>
    <t xml:space="preserve">0830070045273    </t>
  </si>
  <si>
    <t xml:space="preserve">WB1828 </t>
  </si>
  <si>
    <t xml:space="preserve">FEBRE AGUILAR NORY ISABEL                                                                           </t>
  </si>
  <si>
    <t xml:space="preserve">0830070144779    </t>
  </si>
  <si>
    <t xml:space="preserve">WB1869 </t>
  </si>
  <si>
    <t xml:space="preserve">AGURTO VARGAS ALEJANDRO GETULIO                                                                     </t>
  </si>
  <si>
    <t xml:space="preserve">0830070132703    </t>
  </si>
  <si>
    <t xml:space="preserve">WB2092 </t>
  </si>
  <si>
    <t xml:space="preserve">RETO DUQUE DANIEL                                                                                   </t>
  </si>
  <si>
    <t xml:space="preserve">0830070094546    </t>
  </si>
  <si>
    <t xml:space="preserve">WB2791 </t>
  </si>
  <si>
    <t xml:space="preserve">0830070086403    </t>
  </si>
  <si>
    <t xml:space="preserve">WB2915 </t>
  </si>
  <si>
    <t xml:space="preserve">CHERRE YANAYACO ALEJANDRINA                                                                         </t>
  </si>
  <si>
    <t xml:space="preserve">0830070132384    </t>
  </si>
  <si>
    <t xml:space="preserve">WB3122 </t>
  </si>
  <si>
    <t xml:space="preserve">GALLEGOS LAMADRID JESUS ORLANDO                                                                     </t>
  </si>
  <si>
    <t xml:space="preserve">0830070182376    </t>
  </si>
  <si>
    <t xml:space="preserve">WB4544 </t>
  </si>
  <si>
    <t xml:space="preserve">FEIJOO OLLAGUE VICENTE RICARDO                                                                      </t>
  </si>
  <si>
    <t xml:space="preserve">0830070182371    </t>
  </si>
  <si>
    <t xml:space="preserve">WB4613 </t>
  </si>
  <si>
    <t xml:space="preserve">SABA QUEREVALU GUADALUPE                                                                            </t>
  </si>
  <si>
    <t xml:space="preserve">0830070186239    </t>
  </si>
  <si>
    <t xml:space="preserve">WB5148 </t>
  </si>
  <si>
    <t xml:space="preserve">CREDITOS CHONG SHING S.A.                                                                           </t>
  </si>
  <si>
    <t xml:space="preserve">0830070195312    </t>
  </si>
  <si>
    <t xml:space="preserve">WB5239 </t>
  </si>
  <si>
    <t xml:space="preserve">MARTINEZ VALDIVIEZO LUIS ROBERTO                                                                    </t>
  </si>
  <si>
    <t xml:space="preserve">0830070057811    </t>
  </si>
  <si>
    <t xml:space="preserve">WB5264 </t>
  </si>
  <si>
    <t xml:space="preserve">DIOSES PERALTA SEGUNDO ORESTES                                                                      </t>
  </si>
  <si>
    <t xml:space="preserve">0830070123822    </t>
  </si>
  <si>
    <t xml:space="preserve">WB5377 </t>
  </si>
  <si>
    <t xml:space="preserve">L &amp; J DRIVING SRL                                                                                   </t>
  </si>
  <si>
    <t xml:space="preserve">0810070022700    </t>
  </si>
  <si>
    <t xml:space="preserve">WB5578 </t>
  </si>
  <si>
    <t xml:space="preserve">0810070022650    </t>
  </si>
  <si>
    <t xml:space="preserve">WB5695 </t>
  </si>
  <si>
    <t xml:space="preserve">0830070184428    </t>
  </si>
  <si>
    <t xml:space="preserve">WB5921 </t>
  </si>
  <si>
    <t xml:space="preserve">0830070184427    </t>
  </si>
  <si>
    <t xml:space="preserve">WB5961 </t>
  </si>
  <si>
    <t xml:space="preserve">0830070011802    </t>
  </si>
  <si>
    <t xml:space="preserve">WB6001 </t>
  </si>
  <si>
    <t xml:space="preserve">0830070160921    </t>
  </si>
  <si>
    <t xml:space="preserve">WB6358 </t>
  </si>
  <si>
    <t xml:space="preserve">0810070021564    </t>
  </si>
  <si>
    <t xml:space="preserve">WB7133 </t>
  </si>
  <si>
    <t>PRODUCTORA REGIONAL AGROPECUARIA IMPORTADORES EXPORTADORES EMPRESA INDIVIDUAL DE RESPONSABILIDAD LIM</t>
  </si>
  <si>
    <t xml:space="preserve">0830070156026    </t>
  </si>
  <si>
    <t xml:space="preserve">WC1594 </t>
  </si>
  <si>
    <t xml:space="preserve">0830070184430    </t>
  </si>
  <si>
    <t xml:space="preserve">WI2295 </t>
  </si>
  <si>
    <t xml:space="preserve">ENVASES PIURA SA                                                                                    </t>
  </si>
  <si>
    <t xml:space="preserve">0830070102481    </t>
  </si>
  <si>
    <t xml:space="preserve">WI3203 </t>
  </si>
  <si>
    <t xml:space="preserve">SWAB OIL S.A.C.                                                                                     </t>
  </si>
  <si>
    <t xml:space="preserve">0810070019584    </t>
  </si>
  <si>
    <t xml:space="preserve">WY1701 </t>
  </si>
  <si>
    <t xml:space="preserve">0830070184431    </t>
  </si>
  <si>
    <t xml:space="preserve">XG6704 </t>
  </si>
  <si>
    <t xml:space="preserve">0830070184433    </t>
  </si>
  <si>
    <t xml:space="preserve">XG6709 </t>
  </si>
  <si>
    <t xml:space="preserve">0830070184434    </t>
  </si>
  <si>
    <t xml:space="preserve">XG9383 </t>
  </si>
  <si>
    <t xml:space="preserve">MENA DE VALERIANO GLADYS                                                                            </t>
  </si>
  <si>
    <t xml:space="preserve">0830070167600    </t>
  </si>
  <si>
    <t xml:space="preserve">XG9958 </t>
  </si>
  <si>
    <t xml:space="preserve">0830070184436    </t>
  </si>
  <si>
    <t xml:space="preserve">XI1578 </t>
  </si>
  <si>
    <t xml:space="preserve">0830070117187    </t>
  </si>
  <si>
    <t xml:space="preserve">XI5697 </t>
  </si>
  <si>
    <t xml:space="preserve">0830070057815    </t>
  </si>
  <si>
    <t xml:space="preserve">YB1294 </t>
  </si>
  <si>
    <t xml:space="preserve">PALACIOS NAVARRO NOLVERTO                                                                           </t>
  </si>
  <si>
    <t xml:space="preserve">0830070132631    </t>
  </si>
  <si>
    <t xml:space="preserve">YG6651 </t>
  </si>
  <si>
    <t xml:space="preserve">0830070184437    </t>
  </si>
  <si>
    <t xml:space="preserve">YG7114 </t>
  </si>
  <si>
    <t xml:space="preserve">0830070086402    </t>
  </si>
  <si>
    <t xml:space="preserve">ZB1122 </t>
  </si>
  <si>
    <t xml:space="preserve">PAITA FISHING SA                                                                                    </t>
  </si>
  <si>
    <t xml:space="preserve">0830070057826    </t>
  </si>
  <si>
    <t xml:space="preserve">ZB1330 </t>
  </si>
  <si>
    <t xml:space="preserve">0810070022699    </t>
  </si>
  <si>
    <t xml:space="preserve">ZB1431 </t>
  </si>
  <si>
    <t xml:space="preserve">TRANSPORTES MARISOL S C R L                                                                         </t>
  </si>
  <si>
    <t xml:space="preserve">0830070184422    </t>
  </si>
  <si>
    <t xml:space="preserve">ZB1441 </t>
  </si>
  <si>
    <t xml:space="preserve">PODESA EIRL                                                                                         </t>
  </si>
  <si>
    <t xml:space="preserve">0830070124881    </t>
  </si>
  <si>
    <t xml:space="preserve">ZG7317 </t>
  </si>
  <si>
    <t xml:space="preserve">PALACIOS RAMAYCUNA JORGE LUIS                                                                       </t>
  </si>
  <si>
    <t xml:space="preserve">0830070087851    </t>
  </si>
  <si>
    <t xml:space="preserve">ZH3238 </t>
  </si>
  <si>
    <t>IR PIURA</t>
  </si>
  <si>
    <t>IR JUNIN</t>
  </si>
  <si>
    <t>10199314055</t>
  </si>
  <si>
    <t xml:space="preserve">CANCINO SOTO MARIA BERY                                                                             </t>
  </si>
  <si>
    <t xml:space="preserve">1330070016358    </t>
  </si>
  <si>
    <t xml:space="preserve">BQO912 </t>
  </si>
  <si>
    <t>10200506290</t>
  </si>
  <si>
    <t xml:space="preserve">PERALTA BAQUERIZO LUIS HUBERT                                                                       </t>
  </si>
  <si>
    <t xml:space="preserve">1330070043236    </t>
  </si>
  <si>
    <t xml:space="preserve">AO8703 </t>
  </si>
  <si>
    <t>10199650560</t>
  </si>
  <si>
    <t xml:space="preserve">SANTANA INGA DANIEL                                                                                 </t>
  </si>
  <si>
    <t xml:space="preserve">1330070044761    </t>
  </si>
  <si>
    <t xml:space="preserve">SO2712 </t>
  </si>
  <si>
    <t>20358987860</t>
  </si>
  <si>
    <t xml:space="preserve">EMPRESA DE TRANSPORTES SANTA MARIA EIRL                                                             </t>
  </si>
  <si>
    <t xml:space="preserve">13307014179      </t>
  </si>
  <si>
    <t xml:space="preserve">PGV812 </t>
  </si>
  <si>
    <t>20281166591</t>
  </si>
  <si>
    <t xml:space="preserve">EMPRESA DE TRANSPORTES ZARBER'S S R LTDA                                                            </t>
  </si>
  <si>
    <t xml:space="preserve">1330070042949    </t>
  </si>
  <si>
    <t xml:space="preserve">YG8519 </t>
  </si>
  <si>
    <t>10199471258</t>
  </si>
  <si>
    <t xml:space="preserve">OROYA FABIAN RAUL                                                                                   </t>
  </si>
  <si>
    <t xml:space="preserve">13307011790      </t>
  </si>
  <si>
    <t xml:space="preserve">WP7690 </t>
  </si>
  <si>
    <t>10106068700</t>
  </si>
  <si>
    <t xml:space="preserve">MACARIO SANTOS PRUDENCIO                                                                            </t>
  </si>
  <si>
    <t xml:space="preserve">1330070016260    </t>
  </si>
  <si>
    <t xml:space="preserve">TQ3634 </t>
  </si>
  <si>
    <t>10198607741</t>
  </si>
  <si>
    <t xml:space="preserve">GABINO RODRIGUEZ REBECA                                                                             </t>
  </si>
  <si>
    <t xml:space="preserve">1330070024061    </t>
  </si>
  <si>
    <t xml:space="preserve">RP3461 </t>
  </si>
  <si>
    <t>20120433335</t>
  </si>
  <si>
    <t xml:space="preserve">CARROCERIAS TARMA EIRLTDA                                                                           </t>
  </si>
  <si>
    <t xml:space="preserve">1330070026130    </t>
  </si>
  <si>
    <t xml:space="preserve">XX0000 </t>
  </si>
  <si>
    <t>20140247783</t>
  </si>
  <si>
    <t xml:space="preserve">EMP. DE TRANSP. MARISCAL CACERES SUR SA                                                             </t>
  </si>
  <si>
    <t xml:space="preserve">13307006539      </t>
  </si>
  <si>
    <t xml:space="preserve">UP2380 </t>
  </si>
  <si>
    <t>10198302070</t>
  </si>
  <si>
    <t xml:space="preserve">SUCESION INDIVISA VICUÑA HINOSTROZA FAUSTINO AMADOR                                                 </t>
  </si>
  <si>
    <t xml:space="preserve">13107003908      </t>
  </si>
  <si>
    <t xml:space="preserve">QP1222 </t>
  </si>
  <si>
    <t>20120614801</t>
  </si>
  <si>
    <t xml:space="preserve">UNION FERRETERA S.A                                                                                 </t>
  </si>
  <si>
    <t xml:space="preserve">1330070031756    </t>
  </si>
  <si>
    <t xml:space="preserve">PP7125 </t>
  </si>
  <si>
    <t>10198217013</t>
  </si>
  <si>
    <t xml:space="preserve">SALINAS DE LIZARRAGA ENRIQUETA                                                                      </t>
  </si>
  <si>
    <t xml:space="preserve">1330070043014    </t>
  </si>
  <si>
    <t xml:space="preserve">ZG4962 </t>
  </si>
  <si>
    <t>20485918176</t>
  </si>
  <si>
    <t xml:space="preserve">LA GRANJA ORIHUELA E.I.R.L.                                                                         </t>
  </si>
  <si>
    <t xml:space="preserve">1330070045512    </t>
  </si>
  <si>
    <t xml:space="preserve">PGP453 </t>
  </si>
  <si>
    <t>20486488787</t>
  </si>
  <si>
    <t xml:space="preserve">EMPRESA DE TURISMO Y ARTESANIA PARAISO TOURS EXPLORER S.C.R.L.                                      </t>
  </si>
  <si>
    <t xml:space="preserve">1330070048587    </t>
  </si>
  <si>
    <t xml:space="preserve">UO8848 </t>
  </si>
  <si>
    <t>10210874360</t>
  </si>
  <si>
    <t xml:space="preserve">SANCHEZ LAMILLA SAMUEL HERNAN                                                                       </t>
  </si>
  <si>
    <t xml:space="preserve">1330070052957    </t>
  </si>
  <si>
    <t>MG53181</t>
  </si>
  <si>
    <t>10200121622</t>
  </si>
  <si>
    <t xml:space="preserve">TORRES BERNUY RODRIGO                                                                               </t>
  </si>
  <si>
    <t xml:space="preserve">1330070056593    </t>
  </si>
  <si>
    <t xml:space="preserve">WP7593 </t>
  </si>
  <si>
    <t>10205485690</t>
  </si>
  <si>
    <t xml:space="preserve">CRISOSTOMO MELLADO GADIEL BRUNO                                                                     </t>
  </si>
  <si>
    <t xml:space="preserve">1330070061839    </t>
  </si>
  <si>
    <t xml:space="preserve">CP4005 </t>
  </si>
  <si>
    <t>10099030491</t>
  </si>
  <si>
    <t xml:space="preserve">SUAREZ SOLANO ALCIDES RUBENS                                                                        </t>
  </si>
  <si>
    <t xml:space="preserve">1330070059785    </t>
  </si>
  <si>
    <t xml:space="preserve">SOM482 </t>
  </si>
  <si>
    <t>10198363532</t>
  </si>
  <si>
    <t xml:space="preserve">SERPA URBANO CARLOS ARTURO                                                                          </t>
  </si>
  <si>
    <t xml:space="preserve">1330070059780    </t>
  </si>
  <si>
    <t xml:space="preserve">AP4874 </t>
  </si>
  <si>
    <t>10076741072</t>
  </si>
  <si>
    <t xml:space="preserve">ALBACALLE SANCHEZ MELCHOR                                                                           </t>
  </si>
  <si>
    <t xml:space="preserve">1330070062050    </t>
  </si>
  <si>
    <t xml:space="preserve">WP8738 </t>
  </si>
  <si>
    <t>10198329083</t>
  </si>
  <si>
    <t xml:space="preserve">CALDERON MARQUINA MARITZA RAQUEL                                                                    </t>
  </si>
  <si>
    <t xml:space="preserve">1310070013718    </t>
  </si>
  <si>
    <t xml:space="preserve">OO5492 </t>
  </si>
  <si>
    <t xml:space="preserve">OI9765 </t>
  </si>
  <si>
    <t>20486297337</t>
  </si>
  <si>
    <t xml:space="preserve">AJ CONTRATISTAS E.I.R.L.                                                                            </t>
  </si>
  <si>
    <t xml:space="preserve">1330070068230    </t>
  </si>
  <si>
    <t xml:space="preserve">WC7188 </t>
  </si>
  <si>
    <t>20206079470</t>
  </si>
  <si>
    <t xml:space="preserve">TRANSPORTES MAXIMO CORREA SOCIEDAD ANONI                                                            </t>
  </si>
  <si>
    <t xml:space="preserve">1330070068083    </t>
  </si>
  <si>
    <t xml:space="preserve">YP1165 </t>
  </si>
  <si>
    <t>10209702636</t>
  </si>
  <si>
    <t xml:space="preserve">ESCOBAR VASQUEZ JESUS AURELIO                                                                       </t>
  </si>
  <si>
    <t xml:space="preserve">1330070086549    </t>
  </si>
  <si>
    <t xml:space="preserve">PP5772 </t>
  </si>
  <si>
    <t>10200349640</t>
  </si>
  <si>
    <t xml:space="preserve">YUCRA DE REVELO MELCHORA                                                                            </t>
  </si>
  <si>
    <t xml:space="preserve">1330070087953    </t>
  </si>
  <si>
    <t xml:space="preserve">SP7549 </t>
  </si>
  <si>
    <t>10043103798</t>
  </si>
  <si>
    <t xml:space="preserve">LEON SANTILLAN HEBER                                                                                </t>
  </si>
  <si>
    <t xml:space="preserve">1330070107280    </t>
  </si>
  <si>
    <t xml:space="preserve">NP1310 </t>
  </si>
  <si>
    <t>10210804744</t>
  </si>
  <si>
    <t xml:space="preserve">QUISPE YARASCA LOEL EUGENIO                                                                         </t>
  </si>
  <si>
    <t xml:space="preserve">1330070107304    </t>
  </si>
  <si>
    <t xml:space="preserve">XP6530 </t>
  </si>
  <si>
    <t>10198432496</t>
  </si>
  <si>
    <t xml:space="preserve">ROMERO REVOLLAR HILARIO                                                                             </t>
  </si>
  <si>
    <t xml:space="preserve">1330070110141    </t>
  </si>
  <si>
    <t xml:space="preserve">XM1292 </t>
  </si>
  <si>
    <t>10206664512</t>
  </si>
  <si>
    <t xml:space="preserve">COLCA RIVERA RAYMUNDO CLEMENTE                                                                      </t>
  </si>
  <si>
    <t xml:space="preserve">1330070124977    </t>
  </si>
  <si>
    <t xml:space="preserve">W1P797 </t>
  </si>
  <si>
    <t>10198848897</t>
  </si>
  <si>
    <t xml:space="preserve">HERMOZA CENTENO NICANOR                                                                             </t>
  </si>
  <si>
    <t xml:space="preserve">1330070134286    </t>
  </si>
  <si>
    <t xml:space="preserve">UP1936 </t>
  </si>
  <si>
    <t>10198406762</t>
  </si>
  <si>
    <t xml:space="preserve">TRAVERSO FERNANDEZ CESAR AUGUSTO                                                                    </t>
  </si>
  <si>
    <t xml:space="preserve">13107008311      </t>
  </si>
  <si>
    <t xml:space="preserve">WP7617 </t>
  </si>
  <si>
    <t xml:space="preserve">WP8288 </t>
  </si>
  <si>
    <t xml:space="preserve">PP5743 </t>
  </si>
  <si>
    <t xml:space="preserve">YP1116 </t>
  </si>
  <si>
    <t>10198055625</t>
  </si>
  <si>
    <t xml:space="preserve">PEREZ GARAY SAUL ANGEL                                                                              </t>
  </si>
  <si>
    <t xml:space="preserve">1330070026848    </t>
  </si>
  <si>
    <t xml:space="preserve">DG2079 </t>
  </si>
  <si>
    <t xml:space="preserve">FI9041 </t>
  </si>
  <si>
    <t>20162511191</t>
  </si>
  <si>
    <t xml:space="preserve">COMUNIDAD CAMPESINA DE LLOCLLAPAMPA                                                                 </t>
  </si>
  <si>
    <t xml:space="preserve">13107005329      </t>
  </si>
  <si>
    <t xml:space="preserve">PGV253 </t>
  </si>
  <si>
    <t>20282475163</t>
  </si>
  <si>
    <t xml:space="preserve">NETRANSA                                                                                            </t>
  </si>
  <si>
    <t xml:space="preserve">1330070026287    </t>
  </si>
  <si>
    <t xml:space="preserve">XX0002 </t>
  </si>
  <si>
    <t xml:space="preserve">XX0001 </t>
  </si>
  <si>
    <t xml:space="preserve">XX0005 </t>
  </si>
  <si>
    <t xml:space="preserve">XX0003 </t>
  </si>
  <si>
    <t xml:space="preserve">XX0004 </t>
  </si>
  <si>
    <t>10205494346</t>
  </si>
  <si>
    <t xml:space="preserve">BACA BELLEZA OSCAR ROLANDO                                                                          </t>
  </si>
  <si>
    <t xml:space="preserve">1330070043028    </t>
  </si>
  <si>
    <t xml:space="preserve">XP1057 </t>
  </si>
  <si>
    <t>10200896063</t>
  </si>
  <si>
    <t xml:space="preserve">ROJAS PANDO AIBAR MOISES                                                                            </t>
  </si>
  <si>
    <t xml:space="preserve">1330070044757    </t>
  </si>
  <si>
    <t xml:space="preserve">FO4544 </t>
  </si>
  <si>
    <t>10198279515</t>
  </si>
  <si>
    <t xml:space="preserve">CANTO DE NAVARRO MARIA YOLANDA                                                                      </t>
  </si>
  <si>
    <t xml:space="preserve">13307006142      </t>
  </si>
  <si>
    <t xml:space="preserve">WP1130 </t>
  </si>
  <si>
    <t>10204033418</t>
  </si>
  <si>
    <t xml:space="preserve">MEZA ORTIZ HUGO SILVINO                                                                             </t>
  </si>
  <si>
    <t xml:space="preserve">13307015927      </t>
  </si>
  <si>
    <t xml:space="preserve">ZP1169 </t>
  </si>
  <si>
    <t>20120348575</t>
  </si>
  <si>
    <t xml:space="preserve">EMPRESA DE TRANSPORTES HUERE LLANOS SRL                                                             </t>
  </si>
  <si>
    <t xml:space="preserve">13107005093      </t>
  </si>
  <si>
    <t xml:space="preserve">XG2542 </t>
  </si>
  <si>
    <t>20444119978</t>
  </si>
  <si>
    <t xml:space="preserve">DISTRIBUIDORA W &amp; H EIRL                                                                            </t>
  </si>
  <si>
    <t xml:space="preserve">1330070007035    </t>
  </si>
  <si>
    <t xml:space="preserve">PGG814 </t>
  </si>
  <si>
    <t>20443954288</t>
  </si>
  <si>
    <t xml:space="preserve">APROVISIONAMIENTOS GENERALES S.A.C.                                                                 </t>
  </si>
  <si>
    <t xml:space="preserve">1310070003192    </t>
  </si>
  <si>
    <t xml:space="preserve">XO5584 </t>
  </si>
  <si>
    <t>20444226979</t>
  </si>
  <si>
    <t xml:space="preserve">NO METALICOS VIRGEN DEL CARMEN E.I.R.L EN LIQUIDACION                                               </t>
  </si>
  <si>
    <t xml:space="preserve">1330070037092    </t>
  </si>
  <si>
    <t xml:space="preserve">XG7541 </t>
  </si>
  <si>
    <t>10199144389</t>
  </si>
  <si>
    <t xml:space="preserve">RIVEROS CAYLLAHUA FORTUNATA                                                                         </t>
  </si>
  <si>
    <t xml:space="preserve">1330070042963    </t>
  </si>
  <si>
    <t xml:space="preserve">XQ1962 </t>
  </si>
  <si>
    <t>10198615787</t>
  </si>
  <si>
    <t xml:space="preserve">SULLCA CAMARGO MOISES                                                                               </t>
  </si>
  <si>
    <t xml:space="preserve">1330070043262    </t>
  </si>
  <si>
    <t xml:space="preserve">LI2723 </t>
  </si>
  <si>
    <t>20121813883</t>
  </si>
  <si>
    <t xml:space="preserve">HUANCAYO SURGE S.A.                                                                                 </t>
  </si>
  <si>
    <t xml:space="preserve">1330070007554    </t>
  </si>
  <si>
    <t xml:space="preserve">PP3848 </t>
  </si>
  <si>
    <t xml:space="preserve">1330070025331    </t>
  </si>
  <si>
    <t xml:space="preserve">QP1224 </t>
  </si>
  <si>
    <t>10212780575</t>
  </si>
  <si>
    <t xml:space="preserve">RECINES CORDOVA REYNALDO DEONICIO                                                                   </t>
  </si>
  <si>
    <t xml:space="preserve">13107003013      </t>
  </si>
  <si>
    <t xml:space="preserve">YG4815 </t>
  </si>
  <si>
    <t xml:space="preserve">PGR692 </t>
  </si>
  <si>
    <t xml:space="preserve">PGK710 </t>
  </si>
  <si>
    <t xml:space="preserve">HO3785 </t>
  </si>
  <si>
    <t xml:space="preserve">YG4412 </t>
  </si>
  <si>
    <t xml:space="preserve">XI6549 </t>
  </si>
  <si>
    <t xml:space="preserve">ZG4559 </t>
  </si>
  <si>
    <t xml:space="preserve">YG7319 </t>
  </si>
  <si>
    <t xml:space="preserve">ZG8212 </t>
  </si>
  <si>
    <t xml:space="preserve">XG1857 </t>
  </si>
  <si>
    <t xml:space="preserve">XG3864 </t>
  </si>
  <si>
    <t xml:space="preserve">1330070042964    </t>
  </si>
  <si>
    <t xml:space="preserve">XQ1960 </t>
  </si>
  <si>
    <t>10204200080</t>
  </si>
  <si>
    <t xml:space="preserve">ORTIZ TORPOCO TEODORO LUCIO                                                                         </t>
  </si>
  <si>
    <t xml:space="preserve">1330070045496    </t>
  </si>
  <si>
    <t xml:space="preserve">SQY773 </t>
  </si>
  <si>
    <t>10043053201</t>
  </si>
  <si>
    <t xml:space="preserve">SUSANIBAR AYALA ANTONIO                                                                             </t>
  </si>
  <si>
    <t xml:space="preserve">1330070052948    </t>
  </si>
  <si>
    <t xml:space="preserve">PGL536 </t>
  </si>
  <si>
    <t>10209940359</t>
  </si>
  <si>
    <t xml:space="preserve">GALARZA NAULA MAXIMILIANO ENRIQUE                                                                   </t>
  </si>
  <si>
    <t xml:space="preserve">1330070068047    </t>
  </si>
  <si>
    <t>MG64921</t>
  </si>
  <si>
    <t xml:space="preserve">1330070107279    </t>
  </si>
  <si>
    <t xml:space="preserve">NP1903 </t>
  </si>
  <si>
    <t>10198657447</t>
  </si>
  <si>
    <t xml:space="preserve">QUISPE LAZO ONOFRE                                                                                  </t>
  </si>
  <si>
    <t xml:space="preserve">1330070110154    </t>
  </si>
  <si>
    <t xml:space="preserve">BP1324 </t>
  </si>
  <si>
    <t xml:space="preserve">1330070018659    </t>
  </si>
  <si>
    <t xml:space="preserve">ZI1212 </t>
  </si>
  <si>
    <t>10200221414</t>
  </si>
  <si>
    <t xml:space="preserve">GAMBOA VARGAS ALBINA VICENTA                                                                        </t>
  </si>
  <si>
    <t xml:space="preserve">1330070044556    </t>
  </si>
  <si>
    <t xml:space="preserve">AQ4810 </t>
  </si>
  <si>
    <t xml:space="preserve">13307006540      </t>
  </si>
  <si>
    <t xml:space="preserve">UN1167 </t>
  </si>
  <si>
    <t xml:space="preserve">13107003972      </t>
  </si>
  <si>
    <t xml:space="preserve">YP1195 </t>
  </si>
  <si>
    <t>20359730447</t>
  </si>
  <si>
    <t xml:space="preserve">IMPORTADORA SILVANYA E.I.R.LTDA                                                                     </t>
  </si>
  <si>
    <t xml:space="preserve">1330070031837    </t>
  </si>
  <si>
    <t xml:space="preserve">BP3147 </t>
  </si>
  <si>
    <t>10200057568</t>
  </si>
  <si>
    <t xml:space="preserve">NARVAEZ ALANYA FREDDY                                                                               </t>
  </si>
  <si>
    <t xml:space="preserve">1330070042053    </t>
  </si>
  <si>
    <t xml:space="preserve">SOU833 </t>
  </si>
  <si>
    <t>10210600090</t>
  </si>
  <si>
    <t xml:space="preserve">BASTERES CORTEZ NEMESIO LEON                                                                        </t>
  </si>
  <si>
    <t xml:space="preserve">1330070043212    </t>
  </si>
  <si>
    <t xml:space="preserve">MP4199 </t>
  </si>
  <si>
    <t>10205218357</t>
  </si>
  <si>
    <t xml:space="preserve">CAMASACARI SAIRA OCTAVIO                                                                            </t>
  </si>
  <si>
    <t xml:space="preserve">1330070044554    </t>
  </si>
  <si>
    <t xml:space="preserve">WH5871 </t>
  </si>
  <si>
    <t>10206477976</t>
  </si>
  <si>
    <t xml:space="preserve">ESPINOZA CAMARENA NERINDA MARGARITA                                                                 </t>
  </si>
  <si>
    <t xml:space="preserve">13307008362      </t>
  </si>
  <si>
    <t xml:space="preserve">CI7020 </t>
  </si>
  <si>
    <t xml:space="preserve">OI1121 </t>
  </si>
  <si>
    <t>10199965994</t>
  </si>
  <si>
    <t xml:space="preserve">NIETO MEJIA EDILBERTO CARLOS                                                                        </t>
  </si>
  <si>
    <t xml:space="preserve">1330070028784    </t>
  </si>
  <si>
    <t xml:space="preserve">BP2275 </t>
  </si>
  <si>
    <t>10063664117</t>
  </si>
  <si>
    <t xml:space="preserve">SORIANO LIVIA RAFAEL ALBERTO                                                                        </t>
  </si>
  <si>
    <t xml:space="preserve">1330070044769    </t>
  </si>
  <si>
    <t xml:space="preserve">RO1770 </t>
  </si>
  <si>
    <t>10199935181</t>
  </si>
  <si>
    <t xml:space="preserve">FLORES LEON ENRIQUE BENEDICTO                                                                       </t>
  </si>
  <si>
    <t xml:space="preserve">13307006138      </t>
  </si>
  <si>
    <t xml:space="preserve">WP7569 </t>
  </si>
  <si>
    <t>10070792872</t>
  </si>
  <si>
    <t xml:space="preserve">RIOS VIDALON JACINTO ANACLETO                                                                       </t>
  </si>
  <si>
    <t xml:space="preserve">1330070045159    </t>
  </si>
  <si>
    <t xml:space="preserve">XP1198 </t>
  </si>
  <si>
    <t>10200102059</t>
  </si>
  <si>
    <t xml:space="preserve">MEZA CALDERON LIDIA ZARA                                                                            </t>
  </si>
  <si>
    <t xml:space="preserve">1330070042992    </t>
  </si>
  <si>
    <t xml:space="preserve">WP7953 </t>
  </si>
  <si>
    <t>10212744277</t>
  </si>
  <si>
    <t xml:space="preserve">GARCIA VENTURA LIZANDRO                                                                             </t>
  </si>
  <si>
    <t xml:space="preserve">1330070044555    </t>
  </si>
  <si>
    <t xml:space="preserve">UG3534 </t>
  </si>
  <si>
    <t>10201042068</t>
  </si>
  <si>
    <t xml:space="preserve">NEIRA GONZALES HENRY JOHN                                                                           </t>
  </si>
  <si>
    <t xml:space="preserve">1330070047240    </t>
  </si>
  <si>
    <t xml:space="preserve">QI5634 </t>
  </si>
  <si>
    <t>10199055386</t>
  </si>
  <si>
    <t xml:space="preserve">DORREGARAY OCHOA FELIPE ENRIQUE                                                                     </t>
  </si>
  <si>
    <t xml:space="preserve">1330070048578    </t>
  </si>
  <si>
    <t xml:space="preserve">WP9381 </t>
  </si>
  <si>
    <t>10200964841</t>
  </si>
  <si>
    <t xml:space="preserve">CUENCA VIDALON BLANCA ROCIO                                                                         </t>
  </si>
  <si>
    <t xml:space="preserve">1330070052289    </t>
  </si>
  <si>
    <t xml:space="preserve">PP3061 </t>
  </si>
  <si>
    <t>10199065624</t>
  </si>
  <si>
    <t xml:space="preserve">ORELLANA ZAMUDIO JAVIER ANDRES                                                                      </t>
  </si>
  <si>
    <t xml:space="preserve">1330070056481    </t>
  </si>
  <si>
    <t xml:space="preserve">EG3551 </t>
  </si>
  <si>
    <t>20221788142</t>
  </si>
  <si>
    <t xml:space="preserve">BROASTER CHANCHAMAYO S R LTDA                                                                       </t>
  </si>
  <si>
    <t xml:space="preserve">1330070056556    </t>
  </si>
  <si>
    <t>MG50523</t>
  </si>
  <si>
    <t>10235692789</t>
  </si>
  <si>
    <t xml:space="preserve">GONZALES DE LUYA AUGUSTA SARA                                                                       </t>
  </si>
  <si>
    <t xml:space="preserve">1330070056709    </t>
  </si>
  <si>
    <t xml:space="preserve">MP4359 </t>
  </si>
  <si>
    <t>10212783736</t>
  </si>
  <si>
    <t xml:space="preserve">SURICHAQUI HUAYNATE EMILIANO                                                                        </t>
  </si>
  <si>
    <t xml:space="preserve">1330070059819    </t>
  </si>
  <si>
    <t xml:space="preserve">RN1084 </t>
  </si>
  <si>
    <t>10200828386</t>
  </si>
  <si>
    <t xml:space="preserve">CENTENO ROJAS BENJAMIN HILARION                                                                     </t>
  </si>
  <si>
    <t xml:space="preserve">1330070061836    </t>
  </si>
  <si>
    <t xml:space="preserve">BP3149 </t>
  </si>
  <si>
    <t>10210052441</t>
  </si>
  <si>
    <t xml:space="preserve">MENDOZA ROJAS JORGE WUILE                                                                           </t>
  </si>
  <si>
    <t xml:space="preserve">1330070068049    </t>
  </si>
  <si>
    <t xml:space="preserve">MT0797 </t>
  </si>
  <si>
    <t>10424768109</t>
  </si>
  <si>
    <t xml:space="preserve">ALVAREZ BERNAOLA ANIBAL                                                                             </t>
  </si>
  <si>
    <t xml:space="preserve">1330070086534    </t>
  </si>
  <si>
    <t xml:space="preserve">WP2517 </t>
  </si>
  <si>
    <t>10200022241</t>
  </si>
  <si>
    <t xml:space="preserve">TORRES GONZALES DIONICIO                                                                            </t>
  </si>
  <si>
    <t xml:space="preserve">1330070110158    </t>
  </si>
  <si>
    <t xml:space="preserve">UP2545 </t>
  </si>
  <si>
    <t>10198290705</t>
  </si>
  <si>
    <t xml:space="preserve">QUISPE MANDUJANO TORIBIO                                                                            </t>
  </si>
  <si>
    <t xml:space="preserve">1330070114134    </t>
  </si>
  <si>
    <t xml:space="preserve">MP2607 </t>
  </si>
  <si>
    <t>20134903687</t>
  </si>
  <si>
    <t xml:space="preserve">COOP.AGRARIA SAN FCO DE CHICHAUSIRI                                                                 </t>
  </si>
  <si>
    <t xml:space="preserve">1330070133529    </t>
  </si>
  <si>
    <t xml:space="preserve">PP4981 </t>
  </si>
  <si>
    <t>20280889149</t>
  </si>
  <si>
    <t xml:space="preserve">REPRESENTACIONES AVICOLA AVES ANDINA SRL                                                            </t>
  </si>
  <si>
    <t xml:space="preserve">13107005222      </t>
  </si>
  <si>
    <t xml:space="preserve">WP8368 </t>
  </si>
  <si>
    <t xml:space="preserve">13107004128      </t>
  </si>
  <si>
    <t xml:space="preserve">WP7078 </t>
  </si>
  <si>
    <t xml:space="preserve">PP5920 </t>
  </si>
  <si>
    <t>10043228311</t>
  </si>
  <si>
    <t xml:space="preserve">MARIN ZEGARRA HECTOR                                                                                </t>
  </si>
  <si>
    <t xml:space="preserve">1330070016645    </t>
  </si>
  <si>
    <t xml:space="preserve">XI1120 </t>
  </si>
  <si>
    <t>20219099984</t>
  </si>
  <si>
    <t xml:space="preserve">AUTOPARTES SULLA E I R LTDA                                                                         </t>
  </si>
  <si>
    <t xml:space="preserve">1330070062039    </t>
  </si>
  <si>
    <t xml:space="preserve">MP4777 </t>
  </si>
  <si>
    <t>10206496539</t>
  </si>
  <si>
    <t xml:space="preserve">VERASTEGUI SINCHE WALTER                                                                            </t>
  </si>
  <si>
    <t xml:space="preserve">1330070016488    </t>
  </si>
  <si>
    <t xml:space="preserve">BQB489 </t>
  </si>
  <si>
    <t xml:space="preserve">1330070043068    </t>
  </si>
  <si>
    <t xml:space="preserve">CP1572 </t>
  </si>
  <si>
    <t>10212611111</t>
  </si>
  <si>
    <t xml:space="preserve">RODRIGUEZ PACHECO ANA MARIA                                                                         </t>
  </si>
  <si>
    <t xml:space="preserve">1330070016630    </t>
  </si>
  <si>
    <t xml:space="preserve">PID620 </t>
  </si>
  <si>
    <t>10198224427</t>
  </si>
  <si>
    <t xml:space="preserve">PARIACHI OSORIO ROSA MARIA                                                                          </t>
  </si>
  <si>
    <t xml:space="preserve">1330070042937    </t>
  </si>
  <si>
    <t xml:space="preserve">AIT980 </t>
  </si>
  <si>
    <t>10209889663</t>
  </si>
  <si>
    <t xml:space="preserve">SALVATIERRA LOPEZ HONORATO                                                                          </t>
  </si>
  <si>
    <t xml:space="preserve">13307000944      </t>
  </si>
  <si>
    <t xml:space="preserve">PP1321 </t>
  </si>
  <si>
    <t>10210832888</t>
  </si>
  <si>
    <t xml:space="preserve">ADAMA CARDENAS GERMAN                                                                               </t>
  </si>
  <si>
    <t xml:space="preserve">13307015319      </t>
  </si>
  <si>
    <t xml:space="preserve">PP2081 </t>
  </si>
  <si>
    <t>10198180446</t>
  </si>
  <si>
    <t xml:space="preserve">BARRAGAN VIDAL JUAN ROBERTO                                                                         </t>
  </si>
  <si>
    <t xml:space="preserve">13307006962      </t>
  </si>
  <si>
    <t xml:space="preserve">MP1252 </t>
  </si>
  <si>
    <t xml:space="preserve">MP3102 </t>
  </si>
  <si>
    <t xml:space="preserve">AP5962 </t>
  </si>
  <si>
    <t>10212822448</t>
  </si>
  <si>
    <t xml:space="preserve">MANTURANO ZACARIAS FRANCISCA                                                                        </t>
  </si>
  <si>
    <t xml:space="preserve">13307006828      </t>
  </si>
  <si>
    <t xml:space="preserve">WN2092 </t>
  </si>
  <si>
    <t>10199965749</t>
  </si>
  <si>
    <t xml:space="preserve">ORELLANA VALERIANO SIMEON DAMASO                                                                    </t>
  </si>
  <si>
    <t xml:space="preserve">13107005074      </t>
  </si>
  <si>
    <t xml:space="preserve">WP3644 </t>
  </si>
  <si>
    <t>20120451236</t>
  </si>
  <si>
    <t xml:space="preserve">EMPRESA DE TRANSPORTE "DASA" S.A.                                                                   </t>
  </si>
  <si>
    <t xml:space="preserve">1330070026108    </t>
  </si>
  <si>
    <t xml:space="preserve">UO6433 </t>
  </si>
  <si>
    <t xml:space="preserve">UO2247 </t>
  </si>
  <si>
    <t>10200334847</t>
  </si>
  <si>
    <t xml:space="preserve">YARINGAÑO CAMARENA EDWIN                                                                            </t>
  </si>
  <si>
    <t xml:space="preserve">1330070044766    </t>
  </si>
  <si>
    <t xml:space="preserve">KQ2176 </t>
  </si>
  <si>
    <t>10412808636</t>
  </si>
  <si>
    <t xml:space="preserve">TINOCO MARTINEZ ROXANA LOURDES                                                                      </t>
  </si>
  <si>
    <t xml:space="preserve">1330070045504    </t>
  </si>
  <si>
    <t xml:space="preserve">SOR092 </t>
  </si>
  <si>
    <t>10234604321</t>
  </si>
  <si>
    <t xml:space="preserve">JANAMPA MATAMOROS GUILLERMO                                                                         </t>
  </si>
  <si>
    <t xml:space="preserve">1330070048605    </t>
  </si>
  <si>
    <t xml:space="preserve">ROQ032 </t>
  </si>
  <si>
    <t>10211197159</t>
  </si>
  <si>
    <t xml:space="preserve">PASTRANA HURTADO FELICIA                                                                            </t>
  </si>
  <si>
    <t xml:space="preserve">1330070052979    </t>
  </si>
  <si>
    <t xml:space="preserve">PA1688 </t>
  </si>
  <si>
    <t>10205905320</t>
  </si>
  <si>
    <t xml:space="preserve">RAMIREZ RAQUI FIDEL TADEO                                                                           </t>
  </si>
  <si>
    <t xml:space="preserve">1330070056571    </t>
  </si>
  <si>
    <t xml:space="preserve">PP7269 </t>
  </si>
  <si>
    <t>10204177649</t>
  </si>
  <si>
    <t xml:space="preserve">MEZA TACAY HUGO EDUARDO                                                                             </t>
  </si>
  <si>
    <t xml:space="preserve">1330070059672    </t>
  </si>
  <si>
    <t xml:space="preserve">SP7085 </t>
  </si>
  <si>
    <t>10198937911</t>
  </si>
  <si>
    <t xml:space="preserve">GUINEA HURTADO PEDRO                                                                                </t>
  </si>
  <si>
    <t xml:space="preserve">1330070059739    </t>
  </si>
  <si>
    <t xml:space="preserve">AM2343 </t>
  </si>
  <si>
    <t>10200711179</t>
  </si>
  <si>
    <t xml:space="preserve">QUISPE ARIAS YENER FRANO                                                                            </t>
  </si>
  <si>
    <t xml:space="preserve">1330070068074    </t>
  </si>
  <si>
    <t xml:space="preserve">WN2523 </t>
  </si>
  <si>
    <t>10212534051</t>
  </si>
  <si>
    <t xml:space="preserve">OSCATEGUI CALDERON URIOL                                                                            </t>
  </si>
  <si>
    <t xml:space="preserve">1330070068246    </t>
  </si>
  <si>
    <t xml:space="preserve">PP1157 </t>
  </si>
  <si>
    <t>10198181060</t>
  </si>
  <si>
    <t xml:space="preserve">GALARZA GUTIERREZ YOLDEN SANTOS                                                                     </t>
  </si>
  <si>
    <t xml:space="preserve">1330070086538    </t>
  </si>
  <si>
    <t xml:space="preserve">PP5678 </t>
  </si>
  <si>
    <t>10207409605</t>
  </si>
  <si>
    <t xml:space="preserve">SOLANO DEL VILLAR DAVID CESAR                                                                       </t>
  </si>
  <si>
    <t xml:space="preserve">1330070107284    </t>
  </si>
  <si>
    <t xml:space="preserve">MP4969 </t>
  </si>
  <si>
    <t>10200975192</t>
  </si>
  <si>
    <t xml:space="preserve">SANCHEZ TORPOCO MAGALY                                                                              </t>
  </si>
  <si>
    <t xml:space="preserve">1330070110155    </t>
  </si>
  <si>
    <t xml:space="preserve">MP8730 </t>
  </si>
  <si>
    <t>10212765665</t>
  </si>
  <si>
    <t xml:space="preserve">ROQUE SOSA SANTIAGO                                                                                 </t>
  </si>
  <si>
    <t xml:space="preserve">1330070110183    </t>
  </si>
  <si>
    <t xml:space="preserve">AP4934 </t>
  </si>
  <si>
    <t>10199312273</t>
  </si>
  <si>
    <t xml:space="preserve">GOMEZ SALVATIERRA MARCO ANTONIO                                                                     </t>
  </si>
  <si>
    <t xml:space="preserve">1330070127883    </t>
  </si>
  <si>
    <t xml:space="preserve">SQ8693 </t>
  </si>
  <si>
    <t>20140223922</t>
  </si>
  <si>
    <t xml:space="preserve">EMPRESA DE TRANSPORTES SAN MARTIN S A                                                               </t>
  </si>
  <si>
    <t xml:space="preserve">1330070163482    </t>
  </si>
  <si>
    <t xml:space="preserve">UP2951 </t>
  </si>
  <si>
    <t xml:space="preserve">1330070223026    </t>
  </si>
  <si>
    <t xml:space="preserve">A1T965 </t>
  </si>
  <si>
    <t>20164722806</t>
  </si>
  <si>
    <t xml:space="preserve">TRANSPORTES GEMINIS S.A.C                                                                           </t>
  </si>
  <si>
    <t xml:space="preserve">0230070962283    </t>
  </si>
  <si>
    <t xml:space="preserve">VI3498 </t>
  </si>
  <si>
    <t xml:space="preserve">VI3499 </t>
  </si>
  <si>
    <t>20486850486</t>
  </si>
  <si>
    <t xml:space="preserve">CONSTRUCTORA  Y SERVICIOS MULTIPLES HERMANOS LLANCO E.I.R.L.                                        </t>
  </si>
  <si>
    <t xml:space="preserve">1330070219967    </t>
  </si>
  <si>
    <t>NP14485</t>
  </si>
  <si>
    <t>10422730287</t>
  </si>
  <si>
    <t xml:space="preserve">APONTE BARTOLO EDWIN HUGO                                                                           </t>
  </si>
  <si>
    <t xml:space="preserve">1330070254646    </t>
  </si>
  <si>
    <t xml:space="preserve">MP7786 </t>
  </si>
  <si>
    <t>20486578000</t>
  </si>
  <si>
    <t xml:space="preserve">INVERSIONES ALPESA EMPRESA INDIVIDUAL DE RESPONSABILIDAD LIMITADA                                   </t>
  </si>
  <si>
    <t xml:space="preserve">1330070315755    </t>
  </si>
  <si>
    <t xml:space="preserve">PP9044 </t>
  </si>
  <si>
    <t>20132839825</t>
  </si>
  <si>
    <t xml:space="preserve">COMALSEN S.A                                                                                        </t>
  </si>
  <si>
    <t xml:space="preserve">1330070315860    </t>
  </si>
  <si>
    <t xml:space="preserve">W1G912 </t>
  </si>
  <si>
    <t>10407325546</t>
  </si>
  <si>
    <t xml:space="preserve">ESPINOZA COLCA INGRID BEATRIZ                                                                       </t>
  </si>
  <si>
    <t xml:space="preserve">1330070318654    </t>
  </si>
  <si>
    <t>NG19836</t>
  </si>
  <si>
    <t>10211308775</t>
  </si>
  <si>
    <t xml:space="preserve">MARTINEZ TAZA YHONNE                                                                                </t>
  </si>
  <si>
    <t xml:space="preserve">1330070318660    </t>
  </si>
  <si>
    <t xml:space="preserve">007597 </t>
  </si>
  <si>
    <t>10200788201</t>
  </si>
  <si>
    <t xml:space="preserve">VERA MUNIVE RIGOBERTO JOSE                                                                          </t>
  </si>
  <si>
    <t xml:space="preserve">1330070318663    </t>
  </si>
  <si>
    <t xml:space="preserve">AP5240 </t>
  </si>
  <si>
    <t xml:space="preserve">1330070318664    </t>
  </si>
  <si>
    <t xml:space="preserve">WP2811 </t>
  </si>
  <si>
    <t>10198545631</t>
  </si>
  <si>
    <t xml:space="preserve">CUTTI GOMEZ MARELINA AUBERTA                                                                        </t>
  </si>
  <si>
    <t xml:space="preserve">1330070360507    </t>
  </si>
  <si>
    <t xml:space="preserve">32551W </t>
  </si>
  <si>
    <t>10199191212</t>
  </si>
  <si>
    <t xml:space="preserve">PIMENTEL SAIRE PERCY JAVIER                                                                         </t>
  </si>
  <si>
    <t xml:space="preserve">1330070360764    </t>
  </si>
  <si>
    <t xml:space="preserve">RP4134 </t>
  </si>
  <si>
    <t>20401843842</t>
  </si>
  <si>
    <t xml:space="preserve">INGENIERIA PARA EL DESARROLLO S.A.                                                                  </t>
  </si>
  <si>
    <t xml:space="preserve">1330070361346    </t>
  </si>
  <si>
    <t xml:space="preserve">W1V945 </t>
  </si>
  <si>
    <t>20486512831</t>
  </si>
  <si>
    <t xml:space="preserve">EMPRESA DE TRANSPORTES Y SERVICIOS MULTIPLES VIA CITY SCHWARTZ E.I.R.L.                             </t>
  </si>
  <si>
    <t xml:space="preserve">1330070366964    </t>
  </si>
  <si>
    <t xml:space="preserve">B3J957 </t>
  </si>
  <si>
    <t>20486531038</t>
  </si>
  <si>
    <t xml:space="preserve">COOPERATIVA AGRARIA ALTO SAN CARLOS                                                                 </t>
  </si>
  <si>
    <t xml:space="preserve">1330070391206    </t>
  </si>
  <si>
    <t>NG83354</t>
  </si>
  <si>
    <t>10237202207</t>
  </si>
  <si>
    <t xml:space="preserve">GUERRA URRUCHE JOSE MANUEL                                                                          </t>
  </si>
  <si>
    <t xml:space="preserve">1330070424368    </t>
  </si>
  <si>
    <t xml:space="preserve">ANQ833 </t>
  </si>
  <si>
    <t>20486991381</t>
  </si>
  <si>
    <t xml:space="preserve">CONSTRUCCOM PERU S.A.C.                                                                             </t>
  </si>
  <si>
    <t xml:space="preserve">1330070424373    </t>
  </si>
  <si>
    <t xml:space="preserve">W1U050 </t>
  </si>
  <si>
    <t xml:space="preserve">1330070445207    </t>
  </si>
  <si>
    <t xml:space="preserve">AAC823 </t>
  </si>
  <si>
    <t>20486132419</t>
  </si>
  <si>
    <t xml:space="preserve">TRANSPORTES AMERICA EIRL                                                                            </t>
  </si>
  <si>
    <t xml:space="preserve">1330070447992    </t>
  </si>
  <si>
    <t xml:space="preserve">W2L983 </t>
  </si>
  <si>
    <t>10088711918</t>
  </si>
  <si>
    <t xml:space="preserve">HERRERA CASTRO RUBEN EDGAR                                                                          </t>
  </si>
  <si>
    <t xml:space="preserve">1330070448721    </t>
  </si>
  <si>
    <t xml:space="preserve">AFH350 </t>
  </si>
  <si>
    <t>10402488722</t>
  </si>
  <si>
    <t xml:space="preserve">CHAVEZ BROCOS GEOVANA                                                                               </t>
  </si>
  <si>
    <t xml:space="preserve">1330070462409    </t>
  </si>
  <si>
    <t xml:space="preserve">ALT287 </t>
  </si>
  <si>
    <t>10200944092</t>
  </si>
  <si>
    <t xml:space="preserve">MEDINA REYMUNDO LUIS                                                                                </t>
  </si>
  <si>
    <t xml:space="preserve">1330070462486    </t>
  </si>
  <si>
    <t xml:space="preserve">51778W </t>
  </si>
  <si>
    <t xml:space="preserve">1330070462487    </t>
  </si>
  <si>
    <t xml:space="preserve">21126W </t>
  </si>
  <si>
    <t>10200713368</t>
  </si>
  <si>
    <t xml:space="preserve">SANCHEZ VILCA ANDRES EFRAIN                                                                         </t>
  </si>
  <si>
    <t xml:space="preserve">1330070462489    </t>
  </si>
  <si>
    <t xml:space="preserve">TIF413 </t>
  </si>
  <si>
    <t>10443585287</t>
  </si>
  <si>
    <t xml:space="preserve">VILLAVERDE HILARIO CARMEN LAURA                                                                     </t>
  </si>
  <si>
    <t xml:space="preserve">1330070466960    </t>
  </si>
  <si>
    <t xml:space="preserve">D9M622 </t>
  </si>
  <si>
    <t>10204268539</t>
  </si>
  <si>
    <t xml:space="preserve">VERA VERA JOSE MARIO                                                                                </t>
  </si>
  <si>
    <t xml:space="preserve">1330070467666    </t>
  </si>
  <si>
    <t xml:space="preserve">F3N799 </t>
  </si>
  <si>
    <t>10237096601</t>
  </si>
  <si>
    <t xml:space="preserve">CARHUAPOMA ALIAGA VICENTE                                                                           </t>
  </si>
  <si>
    <t xml:space="preserve">1330070468650    </t>
  </si>
  <si>
    <t xml:space="preserve">W3U545 </t>
  </si>
  <si>
    <t>20487136612</t>
  </si>
  <si>
    <t xml:space="preserve">CONSTRUCCIONES E INVERSIONES L &amp; S E.I.R.L.                                                         </t>
  </si>
  <si>
    <t xml:space="preserve">1330070468653    </t>
  </si>
  <si>
    <t xml:space="preserve">ARG182 </t>
  </si>
  <si>
    <t>10201172514</t>
  </si>
  <si>
    <t xml:space="preserve">BALVIN FALCONI JERSON REVELINO                                                                      </t>
  </si>
  <si>
    <t xml:space="preserve">1330070468691    </t>
  </si>
  <si>
    <t xml:space="preserve">SP2553 </t>
  </si>
  <si>
    <t>10466308116</t>
  </si>
  <si>
    <t xml:space="preserve">LEDESMA RICALDI HITHZUMI                                                                            </t>
  </si>
  <si>
    <t xml:space="preserve">1330070468692    </t>
  </si>
  <si>
    <t xml:space="preserve">W3Y285 </t>
  </si>
  <si>
    <t>10465305831</t>
  </si>
  <si>
    <t xml:space="preserve">CAÑARI SOLIS RUTH MERY                                                                              </t>
  </si>
  <si>
    <t xml:space="preserve">1330070472468    </t>
  </si>
  <si>
    <t xml:space="preserve">2643AW </t>
  </si>
  <si>
    <t>10200491659</t>
  </si>
  <si>
    <t xml:space="preserve">BONILLA CALIXTO ABEL ANGEL                                                                          </t>
  </si>
  <si>
    <t xml:space="preserve">1330070472479    </t>
  </si>
  <si>
    <t xml:space="preserve">W3L009 </t>
  </si>
  <si>
    <t>20224135387</t>
  </si>
  <si>
    <t xml:space="preserve">SERVICIO DE TRANSPORTES CLAVEL EIRL                                                                 </t>
  </si>
  <si>
    <t xml:space="preserve">13307M00370      </t>
  </si>
  <si>
    <t xml:space="preserve">PP4622 </t>
  </si>
  <si>
    <t>10205356695</t>
  </si>
  <si>
    <t xml:space="preserve">VICENTE SERVELEON NICOLAS                                                                           </t>
  </si>
  <si>
    <t xml:space="preserve">1330070019472    </t>
  </si>
  <si>
    <t xml:space="preserve">XI7091 </t>
  </si>
  <si>
    <t>10199147663</t>
  </si>
  <si>
    <t xml:space="preserve">CASAS PADILLA RAUL GREGORIO                                                                         </t>
  </si>
  <si>
    <t xml:space="preserve">1330070028722    </t>
  </si>
  <si>
    <t xml:space="preserve">PP3963 </t>
  </si>
  <si>
    <t>10199929289</t>
  </si>
  <si>
    <t xml:space="preserve">VELASCO MEZA IRMA AURA                                                                              </t>
  </si>
  <si>
    <t xml:space="preserve">1330070044520    </t>
  </si>
  <si>
    <t xml:space="preserve">BGW848 </t>
  </si>
  <si>
    <t>20281598547</t>
  </si>
  <si>
    <t xml:space="preserve">EMP CONST Y DE SERV GEN GIANCARLO SRL                                                               </t>
  </si>
  <si>
    <t xml:space="preserve">13307017183      </t>
  </si>
  <si>
    <t xml:space="preserve">PP6798 </t>
  </si>
  <si>
    <t>10078411371</t>
  </si>
  <si>
    <t xml:space="preserve">VALLE PANDO ANGELICO                                                                                </t>
  </si>
  <si>
    <t xml:space="preserve">1330070019473    </t>
  </si>
  <si>
    <t xml:space="preserve">OO6612 </t>
  </si>
  <si>
    <t>20140194132</t>
  </si>
  <si>
    <t xml:space="preserve">INVERSIONES LUNA S A                                                                                </t>
  </si>
  <si>
    <t xml:space="preserve">1310070000775    </t>
  </si>
  <si>
    <t xml:space="preserve">ZP7588 </t>
  </si>
  <si>
    <t xml:space="preserve">XP4631 </t>
  </si>
  <si>
    <t xml:space="preserve">ZP7584 </t>
  </si>
  <si>
    <t xml:space="preserve">ZP7596 </t>
  </si>
  <si>
    <t xml:space="preserve">ZP7668 </t>
  </si>
  <si>
    <t xml:space="preserve">ZP7550 </t>
  </si>
  <si>
    <t xml:space="preserve">ZP7606 </t>
  </si>
  <si>
    <t xml:space="preserve">ZP7648 </t>
  </si>
  <si>
    <t>10200407798</t>
  </si>
  <si>
    <t xml:space="preserve">ARANA YARANGA JUAN HIPOLITO                                                                         </t>
  </si>
  <si>
    <t xml:space="preserve">1330070043006    </t>
  </si>
  <si>
    <t>MG63793</t>
  </si>
  <si>
    <t xml:space="preserve">13307000107      </t>
  </si>
  <si>
    <t xml:space="preserve">UP2316 </t>
  </si>
  <si>
    <t>10199271941</t>
  </si>
  <si>
    <t xml:space="preserve">GONZALES VIVANCO LEONCIA HERMINIA                                                                   </t>
  </si>
  <si>
    <t xml:space="preserve">1330070061613    </t>
  </si>
  <si>
    <t xml:space="preserve">QG5767 </t>
  </si>
  <si>
    <t>10200962741</t>
  </si>
  <si>
    <t xml:space="preserve">PARIACHI OSORIO ALBERTO LUIS                                                                        </t>
  </si>
  <si>
    <t xml:space="preserve">13307016488      </t>
  </si>
  <si>
    <t xml:space="preserve">BP1882 </t>
  </si>
  <si>
    <t>10205596921</t>
  </si>
  <si>
    <t xml:space="preserve">ESPINOZA TREMOLADA LUIS ADOLFO                                                                      </t>
  </si>
  <si>
    <t xml:space="preserve">1330070001657    </t>
  </si>
  <si>
    <t xml:space="preserve">OP7373 </t>
  </si>
  <si>
    <t>10206498248</t>
  </si>
  <si>
    <t xml:space="preserve">ESPINOZA ROSALES CAYO JUSTO                                                                         </t>
  </si>
  <si>
    <t xml:space="preserve">1330070025403    </t>
  </si>
  <si>
    <t xml:space="preserve">AP8490 </t>
  </si>
  <si>
    <t>20282288487</t>
  </si>
  <si>
    <t xml:space="preserve">NEGOCIACIONES SANTAYANA EIRL                                                                        </t>
  </si>
  <si>
    <t xml:space="preserve">1330070043037    </t>
  </si>
  <si>
    <t xml:space="preserve">WO3645 </t>
  </si>
  <si>
    <t>10199769737</t>
  </si>
  <si>
    <t xml:space="preserve">AQUINO LANAZCA GUBERTO FRANCISCO                                                                    </t>
  </si>
  <si>
    <t xml:space="preserve">1330070056435    </t>
  </si>
  <si>
    <t xml:space="preserve">PP5021 </t>
  </si>
  <si>
    <t>10205861578</t>
  </si>
  <si>
    <t xml:space="preserve">ALHUAY SALGADO WALTER                                                                               </t>
  </si>
  <si>
    <t xml:space="preserve">1330070059817    </t>
  </si>
  <si>
    <t xml:space="preserve">NP8626 </t>
  </si>
  <si>
    <t>10211050573</t>
  </si>
  <si>
    <t xml:space="preserve">AMARO GOMEZ MAXIMO                                                                                  </t>
  </si>
  <si>
    <t xml:space="preserve">1330070061619    </t>
  </si>
  <si>
    <t xml:space="preserve">WP4631 </t>
  </si>
  <si>
    <t>10210139368</t>
  </si>
  <si>
    <t xml:space="preserve">ALIAGA REZZA KELY MELISSA                                                                           </t>
  </si>
  <si>
    <t xml:space="preserve">1330070067997    </t>
  </si>
  <si>
    <t xml:space="preserve">NP8770 </t>
  </si>
  <si>
    <t>10206536786</t>
  </si>
  <si>
    <t xml:space="preserve">AGUILAR APONTE RICARDO FELIX                                                                        </t>
  </si>
  <si>
    <t xml:space="preserve">1330070067912    </t>
  </si>
  <si>
    <t xml:space="preserve">BP4971 </t>
  </si>
  <si>
    <t>10209929274</t>
  </si>
  <si>
    <t xml:space="preserve">MONROE AVELLANEDA JAMES NELSON                                                                      </t>
  </si>
  <si>
    <t xml:space="preserve">1330070068046    </t>
  </si>
  <si>
    <t xml:space="preserve">NP6848 </t>
  </si>
  <si>
    <t>10232138161</t>
  </si>
  <si>
    <t xml:space="preserve">RAMOS VILCA SERGIO                                                                                  </t>
  </si>
  <si>
    <t xml:space="preserve">1330070068054    </t>
  </si>
  <si>
    <t xml:space="preserve">PR1113 </t>
  </si>
  <si>
    <t>20121809771</t>
  </si>
  <si>
    <t xml:space="preserve">CENTRAL HUANCAYO SRL                                                                                </t>
  </si>
  <si>
    <t xml:space="preserve">1330070086528    </t>
  </si>
  <si>
    <t xml:space="preserve">PP4092 </t>
  </si>
  <si>
    <t>10100642463</t>
  </si>
  <si>
    <t xml:space="preserve">MONTES ARTICA HILDEBRANDO JULIAN                                                                    </t>
  </si>
  <si>
    <t xml:space="preserve">1330070086548    </t>
  </si>
  <si>
    <t xml:space="preserve">PGK348 </t>
  </si>
  <si>
    <t>10199902402</t>
  </si>
  <si>
    <t xml:space="preserve">TORRES CRISPIN ANTONIO RODRIGO                                                                      </t>
  </si>
  <si>
    <t xml:space="preserve">1330070124965    </t>
  </si>
  <si>
    <t xml:space="preserve">PGG983 </t>
  </si>
  <si>
    <t>17120407414</t>
  </si>
  <si>
    <t xml:space="preserve">VASQUEZ SOTO VICTOR MIGUEL                                                                          </t>
  </si>
  <si>
    <t xml:space="preserve">1330070124980    </t>
  </si>
  <si>
    <t xml:space="preserve">NP1251 </t>
  </si>
  <si>
    <t xml:space="preserve">1330070134283    </t>
  </si>
  <si>
    <t xml:space="preserve">PR1170 </t>
  </si>
  <si>
    <t xml:space="preserve">1330070134287    </t>
  </si>
  <si>
    <t xml:space="preserve">WP1484 </t>
  </si>
  <si>
    <t>10205375916</t>
  </si>
  <si>
    <t xml:space="preserve">AQUINO INOCENTE EUSEBIO                                                                             </t>
  </si>
  <si>
    <t xml:space="preserve">1330070157239    </t>
  </si>
  <si>
    <t xml:space="preserve">PP1676 </t>
  </si>
  <si>
    <t>10212579578</t>
  </si>
  <si>
    <t xml:space="preserve">LUNA SALCEDO FORTUNATO                                                                              </t>
  </si>
  <si>
    <t xml:space="preserve">13307006533      </t>
  </si>
  <si>
    <t xml:space="preserve">WP7472 </t>
  </si>
  <si>
    <t>20120584899</t>
  </si>
  <si>
    <t xml:space="preserve">DISTRIBUIDORA BANM SCRL                                                                             </t>
  </si>
  <si>
    <t xml:space="preserve">13107005284      </t>
  </si>
  <si>
    <t xml:space="preserve">PP1467 </t>
  </si>
  <si>
    <t xml:space="preserve">AP8242 </t>
  </si>
  <si>
    <t xml:space="preserve">WP1489 </t>
  </si>
  <si>
    <t xml:space="preserve">PP3091 </t>
  </si>
  <si>
    <t xml:space="preserve">AP7801 </t>
  </si>
  <si>
    <t>17230680876</t>
  </si>
  <si>
    <t xml:space="preserve">FLORES CENTENO EUGENIO                                                                              </t>
  </si>
  <si>
    <t xml:space="preserve">1330070016155    </t>
  </si>
  <si>
    <t xml:space="preserve">ZG9655 </t>
  </si>
  <si>
    <t xml:space="preserve">ZG9656 </t>
  </si>
  <si>
    <t>20132828971</t>
  </si>
  <si>
    <t xml:space="preserve">FAB.DE AGUAS GASEOSAS CALISTO SRL                                                                   </t>
  </si>
  <si>
    <t xml:space="preserve">13107003353      </t>
  </si>
  <si>
    <t xml:space="preserve">WP8073 </t>
  </si>
  <si>
    <t xml:space="preserve">WP7966 </t>
  </si>
  <si>
    <t>10198435851</t>
  </si>
  <si>
    <t xml:space="preserve">DE LA VEGA DE LA CRUZ CARLOS                                                                        </t>
  </si>
  <si>
    <t xml:space="preserve">1330070016325    </t>
  </si>
  <si>
    <t xml:space="preserve">TG2268 </t>
  </si>
  <si>
    <t>20132813940</t>
  </si>
  <si>
    <t xml:space="preserve">INGA ALIAGA SCRLTDA                                                                                 </t>
  </si>
  <si>
    <t xml:space="preserve">1330070043165    </t>
  </si>
  <si>
    <t xml:space="preserve">PP8448 </t>
  </si>
  <si>
    <t>10204147308</t>
  </si>
  <si>
    <t xml:space="preserve">GAGO MEZA PORFIRIO FLORIAN                                                                          </t>
  </si>
  <si>
    <t xml:space="preserve">1330070043271    </t>
  </si>
  <si>
    <t xml:space="preserve">XP1908 </t>
  </si>
  <si>
    <t>10200388050</t>
  </si>
  <si>
    <t xml:space="preserve">CARHUACUSMA BERNARDO JESUS ISAIAS                                                                   </t>
  </si>
  <si>
    <t xml:space="preserve">1330070044749    </t>
  </si>
  <si>
    <t xml:space="preserve">JO9431 </t>
  </si>
  <si>
    <t xml:space="preserve">1330070042915    </t>
  </si>
  <si>
    <t xml:space="preserve">MP4125 </t>
  </si>
  <si>
    <t xml:space="preserve">1330070043263    </t>
  </si>
  <si>
    <t xml:space="preserve">OD1116 </t>
  </si>
  <si>
    <t>20281823681</t>
  </si>
  <si>
    <t xml:space="preserve">SERVICIOS GNRALES SANTA MARIA EIRL                                                                  </t>
  </si>
  <si>
    <t xml:space="preserve">13307001015      </t>
  </si>
  <si>
    <t xml:space="preserve">BP1808 </t>
  </si>
  <si>
    <t xml:space="preserve">1330070042948    </t>
  </si>
  <si>
    <t xml:space="preserve">XI1822 </t>
  </si>
  <si>
    <t>10073220063</t>
  </si>
  <si>
    <t xml:space="preserve">MAYOR NORIEGA CARLOS ALBERTO                                                                        </t>
  </si>
  <si>
    <t xml:space="preserve">1330070043054    </t>
  </si>
  <si>
    <t xml:space="preserve">JQ9815 </t>
  </si>
  <si>
    <t>10205460581</t>
  </si>
  <si>
    <t xml:space="preserve">LAM FIGUEROA JORGE ALEJANDRO                                                                        </t>
  </si>
  <si>
    <t xml:space="preserve">1330070045497    </t>
  </si>
  <si>
    <t xml:space="preserve">AQ7017 </t>
  </si>
  <si>
    <t>10232009352</t>
  </si>
  <si>
    <t xml:space="preserve">LIMACO AQUINO DE BLUA RUTH LEONOR                                                                   </t>
  </si>
  <si>
    <t xml:space="preserve">1330070045822    </t>
  </si>
  <si>
    <t xml:space="preserve">PIK153 </t>
  </si>
  <si>
    <t>10211172920</t>
  </si>
  <si>
    <t xml:space="preserve">CALIZAYA VIZCARRA HUMBERTO LUCIO                                                                    </t>
  </si>
  <si>
    <t xml:space="preserve">1330070047263    </t>
  </si>
  <si>
    <t xml:space="preserve">SM1796 </t>
  </si>
  <si>
    <t>10210711835</t>
  </si>
  <si>
    <t xml:space="preserve">SALCEDO MONTALVO GREGORIO                                                                           </t>
  </si>
  <si>
    <t xml:space="preserve">1330070056459    </t>
  </si>
  <si>
    <t xml:space="preserve">XP2983 </t>
  </si>
  <si>
    <t>10206517137</t>
  </si>
  <si>
    <t xml:space="preserve">PINTO ROMANI ELEAZAR BEQUER                                                                         </t>
  </si>
  <si>
    <t xml:space="preserve">1330070056570    </t>
  </si>
  <si>
    <t xml:space="preserve">BP3400 </t>
  </si>
  <si>
    <t>20444965267</t>
  </si>
  <si>
    <t xml:space="preserve">NEGOCIOS Y DISTRIBUC. CHANCHAMAYO S.A.C.                                                            </t>
  </si>
  <si>
    <t xml:space="preserve">1330070056564    </t>
  </si>
  <si>
    <t xml:space="preserve">ZP7677 </t>
  </si>
  <si>
    <t>10205606471</t>
  </si>
  <si>
    <t xml:space="preserve">MESINAS CARRANZA ROSARIO NORA                                                                       </t>
  </si>
  <si>
    <t xml:space="preserve">1330070059688    </t>
  </si>
  <si>
    <t xml:space="preserve">NP6498 </t>
  </si>
  <si>
    <t>10204060016</t>
  </si>
  <si>
    <t xml:space="preserve">LAURA MUCHA MARTIN FORTUNATO                                                                        </t>
  </si>
  <si>
    <t xml:space="preserve">1330070059921    </t>
  </si>
  <si>
    <t xml:space="preserve">OQ3997 </t>
  </si>
  <si>
    <t>10043519609</t>
  </si>
  <si>
    <t xml:space="preserve">CUYUTUPAC GUTIERREZ MERY YANET                                                                      </t>
  </si>
  <si>
    <t xml:space="preserve">1330070062035    </t>
  </si>
  <si>
    <t xml:space="preserve">WP1558 </t>
  </si>
  <si>
    <t>10082108985</t>
  </si>
  <si>
    <t xml:space="preserve">MITTERHOFER GUTIERREZ JUAN                                                                          </t>
  </si>
  <si>
    <t xml:space="preserve">1330070061867    </t>
  </si>
  <si>
    <t xml:space="preserve">PP2788 </t>
  </si>
  <si>
    <t>20204052281</t>
  </si>
  <si>
    <t xml:space="preserve">METAL MECANICA PARRAGA TAZZA SR LTDA                                                                </t>
  </si>
  <si>
    <t xml:space="preserve">1330070068065    </t>
  </si>
  <si>
    <t xml:space="preserve">MP4899 </t>
  </si>
  <si>
    <t>10198238673</t>
  </si>
  <si>
    <t xml:space="preserve">VERAN TAGLIABUE JESUS ANTONIO                                                                       </t>
  </si>
  <si>
    <t xml:space="preserve">1330070068056    </t>
  </si>
  <si>
    <t xml:space="preserve">AZ5545 </t>
  </si>
  <si>
    <t xml:space="preserve">1330070086532    </t>
  </si>
  <si>
    <t xml:space="preserve">OP1269 </t>
  </si>
  <si>
    <t>10198305991</t>
  </si>
  <si>
    <t xml:space="preserve">PARRAGA ALIAGA GODOY SANTIAGO                                                                       </t>
  </si>
  <si>
    <t xml:space="preserve">1330070092764    </t>
  </si>
  <si>
    <t>NY31036</t>
  </si>
  <si>
    <t>NY31040</t>
  </si>
  <si>
    <t>NY31037</t>
  </si>
  <si>
    <t xml:space="preserve">1330070110157    </t>
  </si>
  <si>
    <t xml:space="preserve">MP9263 </t>
  </si>
  <si>
    <t>10198296321</t>
  </si>
  <si>
    <t xml:space="preserve">LAZO PACHECO ANGEL RAFAEL                                                                           </t>
  </si>
  <si>
    <t xml:space="preserve">1330070124901    </t>
  </si>
  <si>
    <t xml:space="preserve">PR1234 </t>
  </si>
  <si>
    <t>20120402022</t>
  </si>
  <si>
    <t xml:space="preserve">CIA EMBOTELLADORA PEDRO M. ARANDA S.A. CEPMASA EN LIQUIDACION                                       </t>
  </si>
  <si>
    <t xml:space="preserve">13107005237      </t>
  </si>
  <si>
    <t xml:space="preserve">WP5604 </t>
  </si>
  <si>
    <t xml:space="preserve">WP1229 </t>
  </si>
  <si>
    <t xml:space="preserve">WP6229 </t>
  </si>
  <si>
    <t xml:space="preserve">WP6349 </t>
  </si>
  <si>
    <t xml:space="preserve">WP4233 </t>
  </si>
  <si>
    <t>10212576358</t>
  </si>
  <si>
    <t xml:space="preserve">SUAREZ TARANCO DAVID GERARDO                                                                        </t>
  </si>
  <si>
    <t xml:space="preserve">1330070026297    </t>
  </si>
  <si>
    <t xml:space="preserve">LG8631 </t>
  </si>
  <si>
    <t>20140225208</t>
  </si>
  <si>
    <t xml:space="preserve">PLEMSA                                                                                              </t>
  </si>
  <si>
    <t xml:space="preserve">13107003354      </t>
  </si>
  <si>
    <t xml:space="preserve">SP1566 </t>
  </si>
  <si>
    <t xml:space="preserve">SP1567 </t>
  </si>
  <si>
    <t>20319617346</t>
  </si>
  <si>
    <t xml:space="preserve">CALUSA S.R.L.                                                                                       </t>
  </si>
  <si>
    <t xml:space="preserve">13107008931      </t>
  </si>
  <si>
    <t xml:space="preserve">RIP690 </t>
  </si>
  <si>
    <t>10198091826</t>
  </si>
  <si>
    <t xml:space="preserve">ZARATE VARGAS RICARDINA                                                                             </t>
  </si>
  <si>
    <t xml:space="preserve">1330070016269    </t>
  </si>
  <si>
    <t xml:space="preserve">SOO990 </t>
  </si>
  <si>
    <t>10210979391</t>
  </si>
  <si>
    <t xml:space="preserve">ALANIA TORRES JOHN ANDRES                                                                           </t>
  </si>
  <si>
    <t xml:space="preserve">1330070043214    </t>
  </si>
  <si>
    <t xml:space="preserve">PP1379 </t>
  </si>
  <si>
    <t>20224205342</t>
  </si>
  <si>
    <t xml:space="preserve">DISTRIBUIDORA MEDICAL E I R L                                                                       </t>
  </si>
  <si>
    <t xml:space="preserve">13107004185      </t>
  </si>
  <si>
    <t xml:space="preserve">PP6651 </t>
  </si>
  <si>
    <t>20129525381</t>
  </si>
  <si>
    <t xml:space="preserve">MADERERA SATIPO VELASQUEZ S.A.                                                                      </t>
  </si>
  <si>
    <t xml:space="preserve">13307015938      </t>
  </si>
  <si>
    <t xml:space="preserve">WP7151 </t>
  </si>
  <si>
    <t>20172709401</t>
  </si>
  <si>
    <t xml:space="preserve">EMP. DE PROYECTOS Y SERVIC.GENER.S.R.LTD                                                            </t>
  </si>
  <si>
    <t xml:space="preserve">13107008055      </t>
  </si>
  <si>
    <t xml:space="preserve">PGN440 </t>
  </si>
  <si>
    <t xml:space="preserve">PIC290 </t>
  </si>
  <si>
    <t>15140518309</t>
  </si>
  <si>
    <t xml:space="preserve">PULJIZEVIC CHIPOCO MARIO L                                                                          </t>
  </si>
  <si>
    <t xml:space="preserve">1330070028785    </t>
  </si>
  <si>
    <t xml:space="preserve">AP3038 </t>
  </si>
  <si>
    <t>20120401051</t>
  </si>
  <si>
    <t xml:space="preserve">MERCADEO Y SERVICIOS S.A. MERCASERVI SA                                                             </t>
  </si>
  <si>
    <t xml:space="preserve">13107M00518      </t>
  </si>
  <si>
    <t xml:space="preserve">WO6959 </t>
  </si>
  <si>
    <t xml:space="preserve">WO4183 </t>
  </si>
  <si>
    <t xml:space="preserve">OG7393 </t>
  </si>
  <si>
    <t>10199245738</t>
  </si>
  <si>
    <t xml:space="preserve">TACZA GUERRA GONZALO ALEJANDRO                                                                      </t>
  </si>
  <si>
    <t xml:space="preserve">1330070026252    </t>
  </si>
  <si>
    <t xml:space="preserve">LO1969 </t>
  </si>
  <si>
    <t>20120604598</t>
  </si>
  <si>
    <t xml:space="preserve">METROCAR CENTRO S.A.C.                                                                              </t>
  </si>
  <si>
    <t xml:space="preserve">1330070045427    </t>
  </si>
  <si>
    <t xml:space="preserve">PP6624 </t>
  </si>
  <si>
    <t>10232491685</t>
  </si>
  <si>
    <t xml:space="preserve">DE LA CRUZ SOTOMAYOR ELEUTERIO GALDINO                                                              </t>
  </si>
  <si>
    <t xml:space="preserve">1330070045500    </t>
  </si>
  <si>
    <t xml:space="preserve">AQ5177 </t>
  </si>
  <si>
    <t>10209951270</t>
  </si>
  <si>
    <t xml:space="preserve">URCO LIZARRAGA RAQUEL MARIA                                                                         </t>
  </si>
  <si>
    <t xml:space="preserve">1330070047269    </t>
  </si>
  <si>
    <t xml:space="preserve">XO1755 </t>
  </si>
  <si>
    <t>10209028391</t>
  </si>
  <si>
    <t xml:space="preserve">CONDOR CARHUARICRA CLENIDA FATIMA                                                                   </t>
  </si>
  <si>
    <t xml:space="preserve">1330070048103    </t>
  </si>
  <si>
    <t xml:space="preserve">XG9757 </t>
  </si>
  <si>
    <t>10200086665</t>
  </si>
  <si>
    <t xml:space="preserve">CAMASCA SAICO VICTOR                                                                                </t>
  </si>
  <si>
    <t xml:space="preserve">1330070056472    </t>
  </si>
  <si>
    <t xml:space="preserve">WP6909 </t>
  </si>
  <si>
    <t xml:space="preserve">RP4440 </t>
  </si>
  <si>
    <t>10205250331</t>
  </si>
  <si>
    <t xml:space="preserve">RAMON DE LA CRUZ SERAFIN JOSE                                                                       </t>
  </si>
  <si>
    <t xml:space="preserve">1330070056573    </t>
  </si>
  <si>
    <t xml:space="preserve">WM2281 </t>
  </si>
  <si>
    <t>10232052479</t>
  </si>
  <si>
    <t xml:space="preserve">CARHUAPOMA LAZARO DIONISIO                                                                          </t>
  </si>
  <si>
    <t xml:space="preserve">1330070056433    </t>
  </si>
  <si>
    <t xml:space="preserve">AR1089 </t>
  </si>
  <si>
    <t>10210675863</t>
  </si>
  <si>
    <t xml:space="preserve">SALAZAR ASTETE ELISA TEODORA                                                                        </t>
  </si>
  <si>
    <t xml:space="preserve">1330070059809    </t>
  </si>
  <si>
    <t xml:space="preserve">CP4361 </t>
  </si>
  <si>
    <t>10209031073</t>
  </si>
  <si>
    <t xml:space="preserve">ESTRELLA PAUCAR ANA MARIA                                                                           </t>
  </si>
  <si>
    <t xml:space="preserve">1330070059728    </t>
  </si>
  <si>
    <t xml:space="preserve">TGW105 </t>
  </si>
  <si>
    <t>10198106335</t>
  </si>
  <si>
    <t xml:space="preserve">TOLENTINO CASTRO JULIO LUIS                                                                         </t>
  </si>
  <si>
    <t xml:space="preserve">1330070068027    </t>
  </si>
  <si>
    <t xml:space="preserve">LI2903 </t>
  </si>
  <si>
    <t>10209063188</t>
  </si>
  <si>
    <t xml:space="preserve">ARIAS PORRAS ELSA LUZ                                                                               </t>
  </si>
  <si>
    <t xml:space="preserve">1330070068231    </t>
  </si>
  <si>
    <t xml:space="preserve">WN2359 </t>
  </si>
  <si>
    <t>20145552932</t>
  </si>
  <si>
    <t xml:space="preserve">COOPERATIVA AGRARIA PAMPA DEL CARMEN LTD                                                            </t>
  </si>
  <si>
    <t xml:space="preserve">1330070086536    </t>
  </si>
  <si>
    <t xml:space="preserve">XP2997 </t>
  </si>
  <si>
    <t xml:space="preserve">1330070110138    </t>
  </si>
  <si>
    <t xml:space="preserve">OP7393 </t>
  </si>
  <si>
    <t xml:space="preserve">1330070110161    </t>
  </si>
  <si>
    <t xml:space="preserve">YG4778 </t>
  </si>
  <si>
    <t xml:space="preserve">1330070110185    </t>
  </si>
  <si>
    <t xml:space="preserve">AP3888 </t>
  </si>
  <si>
    <t>10205329337</t>
  </si>
  <si>
    <t xml:space="preserve">ARRASCO DEL ALCAZAR LUIS RENATO                                                                     </t>
  </si>
  <si>
    <t xml:space="preserve">1330070133514    </t>
  </si>
  <si>
    <t xml:space="preserve">JO8893 </t>
  </si>
  <si>
    <t xml:space="preserve">1330070124899    </t>
  </si>
  <si>
    <t xml:space="preserve">PP6876 </t>
  </si>
  <si>
    <t>10205945640</t>
  </si>
  <si>
    <t xml:space="preserve">ASTO GARCIA FELIX                                                                                   </t>
  </si>
  <si>
    <t xml:space="preserve">1330070133539    </t>
  </si>
  <si>
    <t xml:space="preserve">OP7404 </t>
  </si>
  <si>
    <t>10198839588</t>
  </si>
  <si>
    <t xml:space="preserve">ESPINOZA PEREZ EMILIANO                                                                             </t>
  </si>
  <si>
    <t xml:space="preserve">13307006478      </t>
  </si>
  <si>
    <t xml:space="preserve">PP1846 </t>
  </si>
  <si>
    <t>10208884765</t>
  </si>
  <si>
    <t xml:space="preserve">ZEVALLOS LLANA FORTUNATO                                                                            </t>
  </si>
  <si>
    <t xml:space="preserve">13307006890      </t>
  </si>
  <si>
    <t xml:space="preserve">WN1447 </t>
  </si>
  <si>
    <t>10209740732</t>
  </si>
  <si>
    <t xml:space="preserve">LAURA PORRAS DIONICIO                                                                               </t>
  </si>
  <si>
    <t xml:space="preserve">13307015318      </t>
  </si>
  <si>
    <t xml:space="preserve">WP4191 </t>
  </si>
  <si>
    <t>20121808022</t>
  </si>
  <si>
    <t xml:space="preserve">IND DE DERIVADOS ALIMENTICIOS DEL AGRO                                                              </t>
  </si>
  <si>
    <t xml:space="preserve">1330070026904    </t>
  </si>
  <si>
    <t xml:space="preserve">TO4442 </t>
  </si>
  <si>
    <t>10204056736</t>
  </si>
  <si>
    <t xml:space="preserve">ORE ADARMES JULIO AGUSTIN                                                                           </t>
  </si>
  <si>
    <t xml:space="preserve">13307011789      </t>
  </si>
  <si>
    <t xml:space="preserve">AP6676 </t>
  </si>
  <si>
    <t xml:space="preserve">WP4539 </t>
  </si>
  <si>
    <t>10198088230</t>
  </si>
  <si>
    <t xml:space="preserve">VILCHEZ VILCA ANIBAL PLINIO                                                                         </t>
  </si>
  <si>
    <t xml:space="preserve">1330070026849    </t>
  </si>
  <si>
    <t xml:space="preserve">IQ8529 </t>
  </si>
  <si>
    <t>10205496080</t>
  </si>
  <si>
    <t xml:space="preserve">TORRES DE LIMAILLA TEODORA SOFIA                                                                    </t>
  </si>
  <si>
    <t xml:space="preserve">1330070043444    </t>
  </si>
  <si>
    <t xml:space="preserve">WM1508 </t>
  </si>
  <si>
    <t xml:space="preserve">1330070042965    </t>
  </si>
  <si>
    <t xml:space="preserve">XQ1959 </t>
  </si>
  <si>
    <t>10198496508</t>
  </si>
  <si>
    <t xml:space="preserve">PAREDES ESPINOZA OSCAR RICARDO                                                                      </t>
  </si>
  <si>
    <t xml:space="preserve">13307006530      </t>
  </si>
  <si>
    <t xml:space="preserve">MP1833 </t>
  </si>
  <si>
    <t>10236979402</t>
  </si>
  <si>
    <t xml:space="preserve">CHAVEZ YANGALI ALEJANDRINA                                                                          </t>
  </si>
  <si>
    <t xml:space="preserve">1330070028789    </t>
  </si>
  <si>
    <t xml:space="preserve">BGD710 </t>
  </si>
  <si>
    <t>10198561156</t>
  </si>
  <si>
    <t xml:space="preserve">ATENCIO ALMONACID BLANCA TERESA                                                                     </t>
  </si>
  <si>
    <t xml:space="preserve">1330070025405    </t>
  </si>
  <si>
    <t xml:space="preserve">WP3119 </t>
  </si>
  <si>
    <t>17174819751</t>
  </si>
  <si>
    <t xml:space="preserve">ASTUDILLO GUADALUPE ALEJANDRO                                                                       </t>
  </si>
  <si>
    <t xml:space="preserve">1330070027267    </t>
  </si>
  <si>
    <t xml:space="preserve">WI8481 </t>
  </si>
  <si>
    <t>10105014606</t>
  </si>
  <si>
    <t xml:space="preserve">RICALDI PUENTE ALIDA MARLENE                                                                        </t>
  </si>
  <si>
    <t xml:space="preserve">13307005857      </t>
  </si>
  <si>
    <t xml:space="preserve">ZP7505 </t>
  </si>
  <si>
    <t xml:space="preserve">13107005500      </t>
  </si>
  <si>
    <t xml:space="preserve">AP1790 </t>
  </si>
  <si>
    <t xml:space="preserve">WP4983 </t>
  </si>
  <si>
    <t xml:space="preserve">ZP1165 </t>
  </si>
  <si>
    <t xml:space="preserve">ZP1141 </t>
  </si>
  <si>
    <t>10209731652</t>
  </si>
  <si>
    <t xml:space="preserve">CONTRERAS ARAUJO FELIX BENJAMIN                                                                     </t>
  </si>
  <si>
    <t xml:space="preserve">1330070045411    </t>
  </si>
  <si>
    <t xml:space="preserve">EO2768 </t>
  </si>
  <si>
    <t xml:space="preserve">1330070045800    </t>
  </si>
  <si>
    <t xml:space="preserve">PQ5426 </t>
  </si>
  <si>
    <t xml:space="preserve">1330070048579    </t>
  </si>
  <si>
    <t xml:space="preserve">KQ6923 </t>
  </si>
  <si>
    <t>20129649519</t>
  </si>
  <si>
    <t xml:space="preserve">TRANSPORTES ANDINOS INKA EIRLTDA                                                                    </t>
  </si>
  <si>
    <t xml:space="preserve">1330070048622    </t>
  </si>
  <si>
    <t xml:space="preserve">ZP1382 </t>
  </si>
  <si>
    <t>10232050638</t>
  </si>
  <si>
    <t xml:space="preserve">PALOMINO SANTOYO ADELA                                                                              </t>
  </si>
  <si>
    <t xml:space="preserve">1330070056567    </t>
  </si>
  <si>
    <t xml:space="preserve">SR1154 </t>
  </si>
  <si>
    <t>10198434880</t>
  </si>
  <si>
    <t xml:space="preserve">ROJAS CARHUAMACA PEDRO ROLANDO                                                                      </t>
  </si>
  <si>
    <t xml:space="preserve">1330070056588    </t>
  </si>
  <si>
    <t xml:space="preserve">PP7030 </t>
  </si>
  <si>
    <t>10212787979</t>
  </si>
  <si>
    <t xml:space="preserve">HUAMAN MARTINEZ ACENCIO ALIPIO                                                                      </t>
  </si>
  <si>
    <t xml:space="preserve">1330070056583    </t>
  </si>
  <si>
    <t xml:space="preserve">RP3195 </t>
  </si>
  <si>
    <t>10233801564</t>
  </si>
  <si>
    <t xml:space="preserve">QUISPE CHUMBES LEONCIO                                                                              </t>
  </si>
  <si>
    <t xml:space="preserve">1330070059928    </t>
  </si>
  <si>
    <t>NY13202</t>
  </si>
  <si>
    <t>10205608953</t>
  </si>
  <si>
    <t xml:space="preserve">VARGAS OLIVA PEDRO                                                                                  </t>
  </si>
  <si>
    <t xml:space="preserve">1330070061612    </t>
  </si>
  <si>
    <t xml:space="preserve">XP3461 </t>
  </si>
  <si>
    <t>10232001599</t>
  </si>
  <si>
    <t xml:space="preserve">GUTIERREZ FELIX ZOSIMO                                                                              </t>
  </si>
  <si>
    <t xml:space="preserve">1330070059740    </t>
  </si>
  <si>
    <t xml:space="preserve">WP5323 </t>
  </si>
  <si>
    <t xml:space="preserve">1330070068039    </t>
  </si>
  <si>
    <t>MG67323</t>
  </si>
  <si>
    <t xml:space="preserve">1330070068082    </t>
  </si>
  <si>
    <t xml:space="preserve">ZP1204 </t>
  </si>
  <si>
    <t xml:space="preserve">1330070086547    </t>
  </si>
  <si>
    <t xml:space="preserve">OQ8746 </t>
  </si>
  <si>
    <t>10066128330</t>
  </si>
  <si>
    <t xml:space="preserve">ALVARADO JULCAMANYAN EUSEBIO                                                                        </t>
  </si>
  <si>
    <t xml:space="preserve">1330070087880    </t>
  </si>
  <si>
    <t xml:space="preserve">AP4320 </t>
  </si>
  <si>
    <t>10100557067</t>
  </si>
  <si>
    <t xml:space="preserve">MARCELO MORALES MARTIN                                                                              </t>
  </si>
  <si>
    <t xml:space="preserve">1330070087950    </t>
  </si>
  <si>
    <t>NP12248</t>
  </si>
  <si>
    <t>17146536433</t>
  </si>
  <si>
    <t xml:space="preserve">CARRION POMA DOMINGO PIO                                                                            </t>
  </si>
  <si>
    <t xml:space="preserve">1330070110188    </t>
  </si>
  <si>
    <t xml:space="preserve">P07744 </t>
  </si>
  <si>
    <t>10199043302</t>
  </si>
  <si>
    <t xml:space="preserve">LAZO POMA JULIA                                                                                     </t>
  </si>
  <si>
    <t xml:space="preserve">1330070162423    </t>
  </si>
  <si>
    <t xml:space="preserve">AP7260 </t>
  </si>
  <si>
    <t>10205349095</t>
  </si>
  <si>
    <t xml:space="preserve">HURTADO DE MARCELO EVELINA                                                                          </t>
  </si>
  <si>
    <t xml:space="preserve">1330070210139    </t>
  </si>
  <si>
    <t xml:space="preserve">UQ6068 </t>
  </si>
  <si>
    <t>20140250491</t>
  </si>
  <si>
    <t xml:space="preserve">EMPRESA DE TRANSPORTES ALIAGA S.R.LTDA.                                                             </t>
  </si>
  <si>
    <t xml:space="preserve">1330070217861    </t>
  </si>
  <si>
    <t xml:space="preserve">UP1563 </t>
  </si>
  <si>
    <t xml:space="preserve">UP1570 </t>
  </si>
  <si>
    <t xml:space="preserve">UP2319 </t>
  </si>
  <si>
    <t xml:space="preserve">WR1116 </t>
  </si>
  <si>
    <t xml:space="preserve">UP1381 </t>
  </si>
  <si>
    <t xml:space="preserve">UP1565 </t>
  </si>
  <si>
    <t xml:space="preserve">UP1687 </t>
  </si>
  <si>
    <t xml:space="preserve">UP3440 </t>
  </si>
  <si>
    <t xml:space="preserve">UP1558 </t>
  </si>
  <si>
    <t xml:space="preserve">UP1566 </t>
  </si>
  <si>
    <t xml:space="preserve">UP1844 </t>
  </si>
  <si>
    <t xml:space="preserve">UI7028 </t>
  </si>
  <si>
    <t xml:space="preserve">UP1561 </t>
  </si>
  <si>
    <t xml:space="preserve">UP1568 </t>
  </si>
  <si>
    <t xml:space="preserve">UP1846 </t>
  </si>
  <si>
    <t xml:space="preserve">UP2255 </t>
  </si>
  <si>
    <t>10200249033</t>
  </si>
  <si>
    <t xml:space="preserve">MARI CEVALLOS TOMAS JULIO                                                                           </t>
  </si>
  <si>
    <t xml:space="preserve">1330070221706    </t>
  </si>
  <si>
    <t xml:space="preserve">D8X640 </t>
  </si>
  <si>
    <t xml:space="preserve">1330070223027    </t>
  </si>
  <si>
    <t xml:space="preserve">UI6424 </t>
  </si>
  <si>
    <t>10199008400</t>
  </si>
  <si>
    <t xml:space="preserve">PALACIOS ALIAGA EDGAR                                                                               </t>
  </si>
  <si>
    <t xml:space="preserve">1330070228427    </t>
  </si>
  <si>
    <t xml:space="preserve">SO3664 </t>
  </si>
  <si>
    <t>20486511517</t>
  </si>
  <si>
    <t xml:space="preserve">NEGOCIACIONES MADERERA PIO SAROBE S.A.C.                                                            </t>
  </si>
  <si>
    <t xml:space="preserve">1310070022536    </t>
  </si>
  <si>
    <t xml:space="preserve">WP1496 </t>
  </si>
  <si>
    <t xml:space="preserve">1310070022535    </t>
  </si>
  <si>
    <t xml:space="preserve">WP8178 </t>
  </si>
  <si>
    <t>20486362686</t>
  </si>
  <si>
    <t xml:space="preserve">TRANSPORTES Y SERVICIOS MULTIPLES KATHERINE SAC.                                                    </t>
  </si>
  <si>
    <t xml:space="preserve">1310070018039    </t>
  </si>
  <si>
    <t xml:space="preserve">LID162 </t>
  </si>
  <si>
    <t>10209853162</t>
  </si>
  <si>
    <t xml:space="preserve">DE LA CRUZ REYES ELI SAMUEL                                                                         </t>
  </si>
  <si>
    <t xml:space="preserve">1330070271367    </t>
  </si>
  <si>
    <t xml:space="preserve">B8O867 </t>
  </si>
  <si>
    <t>10404488088</t>
  </si>
  <si>
    <t xml:space="preserve">LLAVE CORNEJO KARIN JEANNET                                                                         </t>
  </si>
  <si>
    <t xml:space="preserve">1330070271378    </t>
  </si>
  <si>
    <t>NP11767</t>
  </si>
  <si>
    <t>20487245233</t>
  </si>
  <si>
    <t xml:space="preserve">INVERSIONES REGRIZE E.I.R.L.                                                                        </t>
  </si>
  <si>
    <t xml:space="preserve">1330070315707    </t>
  </si>
  <si>
    <t xml:space="preserve">29543W </t>
  </si>
  <si>
    <t>10205369525</t>
  </si>
  <si>
    <t xml:space="preserve">VIERA CABREJOS VICTOR                                                                               </t>
  </si>
  <si>
    <t xml:space="preserve">1330070315717    </t>
  </si>
  <si>
    <t xml:space="preserve">NP4234 </t>
  </si>
  <si>
    <t xml:space="preserve">1330070315718    </t>
  </si>
  <si>
    <t xml:space="preserve">NP4176 </t>
  </si>
  <si>
    <t xml:space="preserve">1330070315719    </t>
  </si>
  <si>
    <t xml:space="preserve">NP4162 </t>
  </si>
  <si>
    <t>10043199337</t>
  </si>
  <si>
    <t xml:space="preserve">VIDURRIZAGA HURTADO JAQUELINE ELISA                                                                 </t>
  </si>
  <si>
    <t xml:space="preserve">1330070318655    </t>
  </si>
  <si>
    <t xml:space="preserve">W61185 </t>
  </si>
  <si>
    <t>20485863509</t>
  </si>
  <si>
    <t xml:space="preserve">ORTEGA MOTORS S.A.C.                                                                                </t>
  </si>
  <si>
    <t xml:space="preserve">1330070327947    </t>
  </si>
  <si>
    <t xml:space="preserve">A4M318 </t>
  </si>
  <si>
    <t xml:space="preserve">1330070361347    </t>
  </si>
  <si>
    <t xml:space="preserve">W5H868 </t>
  </si>
  <si>
    <t>10198956771</t>
  </si>
  <si>
    <t xml:space="preserve">CAPCHA JUICA ARMUDIO ALFONSO                                                                        </t>
  </si>
  <si>
    <t xml:space="preserve">1330070360504    </t>
  </si>
  <si>
    <t xml:space="preserve">W41584 </t>
  </si>
  <si>
    <t xml:space="preserve">MP8494 </t>
  </si>
  <si>
    <t>20487073351</t>
  </si>
  <si>
    <t xml:space="preserve">BARRERA GROUP S.A.C.                                                                                </t>
  </si>
  <si>
    <t xml:space="preserve">1330070360652    </t>
  </si>
  <si>
    <t xml:space="preserve">W3H842 </t>
  </si>
  <si>
    <t>10414715627</t>
  </si>
  <si>
    <t xml:space="preserve">ALVARADO QUIÑONEZ MARIA NANCY                                                                       </t>
  </si>
  <si>
    <t xml:space="preserve">1330070383089    </t>
  </si>
  <si>
    <t xml:space="preserve">W18185 </t>
  </si>
  <si>
    <t>20486171074</t>
  </si>
  <si>
    <t xml:space="preserve">W&amp;K FERRETERIA CONTRATISTAS GENERALES S.A.C.                                                        </t>
  </si>
  <si>
    <t xml:space="preserve">1330070405852    </t>
  </si>
  <si>
    <t xml:space="preserve">W4R916 </t>
  </si>
  <si>
    <t>20541414593</t>
  </si>
  <si>
    <t xml:space="preserve">MULTINEGOCIOS DON ELIAS EMPRESA INDIVIDUAL DE RESPONSABILIDAD LIMITADA                              </t>
  </si>
  <si>
    <t xml:space="preserve">1330070424800    </t>
  </si>
  <si>
    <t xml:space="preserve">C5V975 </t>
  </si>
  <si>
    <t>10107001234</t>
  </si>
  <si>
    <t xml:space="preserve">ALANYA BARZOLA DE VASQUEZ SUSANA JOSEFINA                                                           </t>
  </si>
  <si>
    <t xml:space="preserve">1330070429704    </t>
  </si>
  <si>
    <t>NP10545</t>
  </si>
  <si>
    <t>10232626475</t>
  </si>
  <si>
    <t xml:space="preserve">MATAMOROS CCANTO JUSTINA                                                                            </t>
  </si>
  <si>
    <t xml:space="preserve">1330070447976    </t>
  </si>
  <si>
    <t xml:space="preserve">SK6011 </t>
  </si>
  <si>
    <t xml:space="preserve">1330070448722    </t>
  </si>
  <si>
    <t xml:space="preserve">W3O787 </t>
  </si>
  <si>
    <t xml:space="preserve">1330070448723    </t>
  </si>
  <si>
    <t xml:space="preserve">W3O788 </t>
  </si>
  <si>
    <t xml:space="preserve">1330070448724    </t>
  </si>
  <si>
    <t xml:space="preserve">W3O789 </t>
  </si>
  <si>
    <t>20568428880</t>
  </si>
  <si>
    <t xml:space="preserve">GYM &amp; TOV CONTRATISTAS GENERALES SOCIEDAD COMERCIAL DE RESPONSABILIDAD LIMITADA                     </t>
  </si>
  <si>
    <t xml:space="preserve">1330070450621    </t>
  </si>
  <si>
    <t xml:space="preserve">AHW712 </t>
  </si>
  <si>
    <t>10209689478</t>
  </si>
  <si>
    <t xml:space="preserve">MORALES CHAMORRO JOSE LUIS                                                                          </t>
  </si>
  <si>
    <t xml:space="preserve">1330070462971    </t>
  </si>
  <si>
    <t xml:space="preserve">B6L881 </t>
  </si>
  <si>
    <t>10200926272</t>
  </si>
  <si>
    <t xml:space="preserve">CARDENAS GUERRERO DIDA                                                                              </t>
  </si>
  <si>
    <t xml:space="preserve">1330070462985    </t>
  </si>
  <si>
    <t>NI19896</t>
  </si>
  <si>
    <t>10199904987</t>
  </si>
  <si>
    <t xml:space="preserve">HARO VIVAS FERNANDO ROGER                                                                           </t>
  </si>
  <si>
    <t xml:space="preserve">1330070463037    </t>
  </si>
  <si>
    <t xml:space="preserve">A5M288 </t>
  </si>
  <si>
    <t>10412677744</t>
  </si>
  <si>
    <t xml:space="preserve">ARMAS ALIAGA FRIDA KARINA                                                                           </t>
  </si>
  <si>
    <t xml:space="preserve">1330070463072    </t>
  </si>
  <si>
    <t xml:space="preserve">W23625 </t>
  </si>
  <si>
    <t xml:space="preserve">1330070463073    </t>
  </si>
  <si>
    <t xml:space="preserve">W23337 </t>
  </si>
  <si>
    <t>20129496691</t>
  </si>
  <si>
    <t xml:space="preserve">EMPRESA DE TRANSPORTES EXPRESO AMERICA SOCIEDAD ANONIMA CERRADA                                     </t>
  </si>
  <si>
    <t xml:space="preserve">1330070466070    </t>
  </si>
  <si>
    <t xml:space="preserve">W32967 </t>
  </si>
  <si>
    <t>10200246166</t>
  </si>
  <si>
    <t xml:space="preserve">MEZA MARIN FREDY OSCAR                                                                              </t>
  </si>
  <si>
    <t xml:space="preserve">1330070467411    </t>
  </si>
  <si>
    <t xml:space="preserve">C4V146 </t>
  </si>
  <si>
    <t>10404352283</t>
  </si>
  <si>
    <t xml:space="preserve">RECUAY SALAZAR CARLOS ALBERTO                                                                       </t>
  </si>
  <si>
    <t xml:space="preserve">1330070467420    </t>
  </si>
  <si>
    <t xml:space="preserve">D1D104 </t>
  </si>
  <si>
    <t xml:space="preserve">1330070468649    </t>
  </si>
  <si>
    <t xml:space="preserve">W3N997 </t>
  </si>
  <si>
    <t>10403702558</t>
  </si>
  <si>
    <t xml:space="preserve">MARRO GASPAR HENRY HIPOLITO                                                                         </t>
  </si>
  <si>
    <t xml:space="preserve">1330070468651    </t>
  </si>
  <si>
    <t xml:space="preserve">W1Y203 </t>
  </si>
  <si>
    <t>10441636259</t>
  </si>
  <si>
    <t xml:space="preserve">DOMINGUEZ GUTIERREZ WILSON MICHAEL                                                                  </t>
  </si>
  <si>
    <t xml:space="preserve">1330070468652    </t>
  </si>
  <si>
    <t xml:space="preserve">C7C785 </t>
  </si>
  <si>
    <t>20486961989</t>
  </si>
  <si>
    <t xml:space="preserve">DESOPROTEC E.I.R.L.                                                                                 </t>
  </si>
  <si>
    <t xml:space="preserve">1330070468675    </t>
  </si>
  <si>
    <t xml:space="preserve">A9K870 </t>
  </si>
  <si>
    <t>20487243028</t>
  </si>
  <si>
    <t xml:space="preserve">EMPRESA COMUNAL DE SERVICIOS MULTIPLES CHOCLOCOCHA DE RESPONSABILIDAD LIMITADA                      </t>
  </si>
  <si>
    <t xml:space="preserve">1330070472458    </t>
  </si>
  <si>
    <t xml:space="preserve">C1X715 </t>
  </si>
  <si>
    <t>10211221467</t>
  </si>
  <si>
    <t xml:space="preserve">SIMEON COLACHAGUA BEATRIZ ESTELA                                                                    </t>
  </si>
  <si>
    <t xml:space="preserve">1330070472477    </t>
  </si>
  <si>
    <t xml:space="preserve">98913W </t>
  </si>
  <si>
    <t xml:space="preserve">13307005486      </t>
  </si>
  <si>
    <t xml:space="preserve">SP3040 </t>
  </si>
  <si>
    <t xml:space="preserve">AP2202 </t>
  </si>
  <si>
    <t xml:space="preserve">RP3311 </t>
  </si>
  <si>
    <t xml:space="preserve">AP9972 </t>
  </si>
  <si>
    <t xml:space="preserve">BP2182 </t>
  </si>
  <si>
    <t xml:space="preserve">RP3646 </t>
  </si>
  <si>
    <t xml:space="preserve">SP2439 </t>
  </si>
  <si>
    <t xml:space="preserve">SP3008 </t>
  </si>
  <si>
    <t xml:space="preserve">SP3805 </t>
  </si>
  <si>
    <t xml:space="preserve">RP3962 </t>
  </si>
  <si>
    <t xml:space="preserve">SP3078 </t>
  </si>
  <si>
    <t xml:space="preserve">SP3023 </t>
  </si>
  <si>
    <t xml:space="preserve">BP1853 </t>
  </si>
  <si>
    <t xml:space="preserve">SP2874 </t>
  </si>
  <si>
    <t xml:space="preserve">SP2001 </t>
  </si>
  <si>
    <t xml:space="preserve">SP2776 </t>
  </si>
  <si>
    <t xml:space="preserve">SP2239 </t>
  </si>
  <si>
    <t xml:space="preserve">BP1154 </t>
  </si>
  <si>
    <t xml:space="preserve">RP4145 </t>
  </si>
  <si>
    <t xml:space="preserve">BP2248 </t>
  </si>
  <si>
    <t xml:space="preserve">BP2258 </t>
  </si>
  <si>
    <t xml:space="preserve">AP9724 </t>
  </si>
  <si>
    <t xml:space="preserve">BP2607 </t>
  </si>
  <si>
    <t xml:space="preserve">BP3829 </t>
  </si>
  <si>
    <t xml:space="preserve">SP2919 </t>
  </si>
  <si>
    <t>10236469692</t>
  </si>
  <si>
    <t xml:space="preserve">QUISPE BUJAICO BOMULO                                                                               </t>
  </si>
  <si>
    <t xml:space="preserve">13307008419      </t>
  </si>
  <si>
    <t xml:space="preserve">XI3133 </t>
  </si>
  <si>
    <t xml:space="preserve">XI3140 </t>
  </si>
  <si>
    <t>10211198074</t>
  </si>
  <si>
    <t xml:space="preserve">HUARINGA ALANIA VIDALINA CARMEN                                                                     </t>
  </si>
  <si>
    <t xml:space="preserve">1330070044764    </t>
  </si>
  <si>
    <t xml:space="preserve">TGT537 </t>
  </si>
  <si>
    <t>20120531001</t>
  </si>
  <si>
    <t xml:space="preserve">BROKE'RS REPRESENTACIONES EIRLTDA                                                                   </t>
  </si>
  <si>
    <t xml:space="preserve">1330070043223    </t>
  </si>
  <si>
    <t xml:space="preserve">PGC892 </t>
  </si>
  <si>
    <t>10199523509</t>
  </si>
  <si>
    <t xml:space="preserve">AVELLANEDA MENDIZABAL FELIX                                                                         </t>
  </si>
  <si>
    <t xml:space="preserve">13107002956      </t>
  </si>
  <si>
    <t xml:space="preserve">WP7664 </t>
  </si>
  <si>
    <t xml:space="preserve">YP1306 </t>
  </si>
  <si>
    <t xml:space="preserve">PP5144 </t>
  </si>
  <si>
    <t xml:space="preserve">PP5598 </t>
  </si>
  <si>
    <t>17120482114</t>
  </si>
  <si>
    <t xml:space="preserve">ESPIRITU VILCHEZ TARCILO                                                                            </t>
  </si>
  <si>
    <t xml:space="preserve">13307006827      </t>
  </si>
  <si>
    <t xml:space="preserve">PP3100 </t>
  </si>
  <si>
    <t>10198840454</t>
  </si>
  <si>
    <t xml:space="preserve">GUERRA CRISTOBAL ARTURO ANGEL                                                                       </t>
  </si>
  <si>
    <t xml:space="preserve">13307006814      </t>
  </si>
  <si>
    <t xml:space="preserve">AP4456 </t>
  </si>
  <si>
    <t xml:space="preserve">PP3282 </t>
  </si>
  <si>
    <t xml:space="preserve">1330070015061    </t>
  </si>
  <si>
    <t xml:space="preserve">BP1211 </t>
  </si>
  <si>
    <t xml:space="preserve">SP3026 </t>
  </si>
  <si>
    <t xml:space="preserve">SP2548 </t>
  </si>
  <si>
    <t xml:space="preserve">UP3562 </t>
  </si>
  <si>
    <t xml:space="preserve">RP4398 </t>
  </si>
  <si>
    <t xml:space="preserve">SP3114 </t>
  </si>
  <si>
    <t xml:space="preserve">BP1592 </t>
  </si>
  <si>
    <t xml:space="preserve">AP9847 </t>
  </si>
  <si>
    <t xml:space="preserve">AP9859 </t>
  </si>
  <si>
    <t xml:space="preserve">AP9657 </t>
  </si>
  <si>
    <t xml:space="preserve">RP4427 </t>
  </si>
  <si>
    <t xml:space="preserve">RP4304 </t>
  </si>
  <si>
    <t xml:space="preserve">BP1485 </t>
  </si>
  <si>
    <t xml:space="preserve">RP3912 </t>
  </si>
  <si>
    <t xml:space="preserve">SP2938 </t>
  </si>
  <si>
    <t xml:space="preserve">RP4456 </t>
  </si>
  <si>
    <t xml:space="preserve">BP2394 </t>
  </si>
  <si>
    <t xml:space="preserve">SP2555 </t>
  </si>
  <si>
    <t xml:space="preserve">RP4477 </t>
  </si>
  <si>
    <t xml:space="preserve">AP9795 </t>
  </si>
  <si>
    <t xml:space="preserve">SP3135 </t>
  </si>
  <si>
    <t xml:space="preserve">PP6775 </t>
  </si>
  <si>
    <t xml:space="preserve">BP1079 </t>
  </si>
  <si>
    <t xml:space="preserve">BP1145 </t>
  </si>
  <si>
    <t xml:space="preserve">RP4037 </t>
  </si>
  <si>
    <t xml:space="preserve">RP3753 </t>
  </si>
  <si>
    <t xml:space="preserve">SP3168 </t>
  </si>
  <si>
    <t xml:space="preserve">SP2978 </t>
  </si>
  <si>
    <t xml:space="preserve">RP4462 </t>
  </si>
  <si>
    <t xml:space="preserve">RP4423 </t>
  </si>
  <si>
    <t xml:space="preserve">RP4299 </t>
  </si>
  <si>
    <t xml:space="preserve">SP3016 </t>
  </si>
  <si>
    <t xml:space="preserve">SP3019 </t>
  </si>
  <si>
    <t xml:space="preserve">BP1206 </t>
  </si>
  <si>
    <t xml:space="preserve">RP3583 </t>
  </si>
  <si>
    <t xml:space="preserve">RP2697 </t>
  </si>
  <si>
    <t xml:space="preserve">RP3755 </t>
  </si>
  <si>
    <t xml:space="preserve">RP3581 </t>
  </si>
  <si>
    <t xml:space="preserve">BP1580 </t>
  </si>
  <si>
    <t xml:space="preserve">SP3072 </t>
  </si>
  <si>
    <t xml:space="preserve">BP1689 </t>
  </si>
  <si>
    <t xml:space="preserve">RP4219 </t>
  </si>
  <si>
    <t xml:space="preserve">SP2707 </t>
  </si>
  <si>
    <t xml:space="preserve">BP1063 </t>
  </si>
  <si>
    <t xml:space="preserve">SP2531 </t>
  </si>
  <si>
    <t xml:space="preserve">BP1102 </t>
  </si>
  <si>
    <t xml:space="preserve">AP9911 </t>
  </si>
  <si>
    <t xml:space="preserve">RP4301 </t>
  </si>
  <si>
    <t xml:space="preserve">RP3484 </t>
  </si>
  <si>
    <t xml:space="preserve">BP2886 </t>
  </si>
  <si>
    <t>10209883614</t>
  </si>
  <si>
    <t xml:space="preserve">RATTO CHUMBE JUAN                                                                                   </t>
  </si>
  <si>
    <t xml:space="preserve">1330070016522    </t>
  </si>
  <si>
    <t xml:space="preserve">NG9204 </t>
  </si>
  <si>
    <t>10204041593</t>
  </si>
  <si>
    <t xml:space="preserve">MALDONADO SARMIENTO JORGE LUIS                                                                      </t>
  </si>
  <si>
    <t xml:space="preserve">1330070043041    </t>
  </si>
  <si>
    <t xml:space="preserve">ZP1434 </t>
  </si>
  <si>
    <t>20281332601</t>
  </si>
  <si>
    <t xml:space="preserve">EMPRESA DE TRANSP TURISMO SALVADOR S.R.L                                                            </t>
  </si>
  <si>
    <t xml:space="preserve">13307004988      </t>
  </si>
  <si>
    <t xml:space="preserve">UO2100 </t>
  </si>
  <si>
    <t>20120612698</t>
  </si>
  <si>
    <t xml:space="preserve">AUTOMOTORES SAN JOSE SA                                                                             </t>
  </si>
  <si>
    <t xml:space="preserve">13107005075      </t>
  </si>
  <si>
    <t xml:space="preserve">WP7674 </t>
  </si>
  <si>
    <t xml:space="preserve">WP7663 </t>
  </si>
  <si>
    <t xml:space="preserve">WP7647 </t>
  </si>
  <si>
    <t xml:space="preserve">1330070025406    </t>
  </si>
  <si>
    <t xml:space="preserve">SP2032 </t>
  </si>
  <si>
    <t xml:space="preserve">1330070043038    </t>
  </si>
  <si>
    <t xml:space="preserve">WG9843 </t>
  </si>
  <si>
    <t>10043269769</t>
  </si>
  <si>
    <t xml:space="preserve">SANCHEZ DE SOTO DALILA                                                                              </t>
  </si>
  <si>
    <t xml:space="preserve">1330070045477    </t>
  </si>
  <si>
    <t xml:space="preserve">XP5273 </t>
  </si>
  <si>
    <t>10201014005</t>
  </si>
  <si>
    <t xml:space="preserve">CHAVEZ RICALDI RICARDO ALFREDO                                                                      </t>
  </si>
  <si>
    <t xml:space="preserve">1330070047249    </t>
  </si>
  <si>
    <t xml:space="preserve">JO5983 </t>
  </si>
  <si>
    <t>10205301912</t>
  </si>
  <si>
    <t xml:space="preserve">TEMBLADERA ORIHUELA MARIA REBECA                                                                    </t>
  </si>
  <si>
    <t xml:space="preserve">1330070048614    </t>
  </si>
  <si>
    <t xml:space="preserve">MP5225 </t>
  </si>
  <si>
    <t>10199937397</t>
  </si>
  <si>
    <t xml:space="preserve">PERALES MOLINA YOLANDA IRMA                                                                         </t>
  </si>
  <si>
    <t xml:space="preserve">1330070052973    </t>
  </si>
  <si>
    <t xml:space="preserve">TGL093 </t>
  </si>
  <si>
    <t>10234647895</t>
  </si>
  <si>
    <t xml:space="preserve">JANAMPA HUINCHO DELFINA                                                                             </t>
  </si>
  <si>
    <t xml:space="preserve">1330070056710    </t>
  </si>
  <si>
    <t xml:space="preserve">WP5451 </t>
  </si>
  <si>
    <t>10209661573</t>
  </si>
  <si>
    <t xml:space="preserve">PEREZ RICHARTE ELEODORO                                                                             </t>
  </si>
  <si>
    <t xml:space="preserve">1330070056563    </t>
  </si>
  <si>
    <t xml:space="preserve">NP2813 </t>
  </si>
  <si>
    <t>10199079838</t>
  </si>
  <si>
    <t xml:space="preserve">LAGOS MENENDEZ ALEJANDRO                                                                            </t>
  </si>
  <si>
    <t xml:space="preserve">1330070056712    </t>
  </si>
  <si>
    <t xml:space="preserve">AP8466 </t>
  </si>
  <si>
    <t>10205351251</t>
  </si>
  <si>
    <t xml:space="preserve">ZAVALA GAMARRA ALCIDES                                                                              </t>
  </si>
  <si>
    <t xml:space="preserve">1330070059939    </t>
  </si>
  <si>
    <t xml:space="preserve">MP4137 </t>
  </si>
  <si>
    <t>10207419597</t>
  </si>
  <si>
    <t xml:space="preserve">ALDORADIN MENDOZA CESAR AUGUSTO                                                                     </t>
  </si>
  <si>
    <t xml:space="preserve">1330070059813    </t>
  </si>
  <si>
    <t xml:space="preserve">WP1184 </t>
  </si>
  <si>
    <t>10206664741</t>
  </si>
  <si>
    <t xml:space="preserve">COLCA RAMOS JULIAN                                                                                  </t>
  </si>
  <si>
    <t xml:space="preserve">1330070061846    </t>
  </si>
  <si>
    <t xml:space="preserve">AP7909 </t>
  </si>
  <si>
    <t>10206559662</t>
  </si>
  <si>
    <t xml:space="preserve">SANDOVAL ALVAREZ RUFINO ALBERTO                                                                     </t>
  </si>
  <si>
    <t xml:space="preserve">1330070062057    </t>
  </si>
  <si>
    <t xml:space="preserve">PI9041 </t>
  </si>
  <si>
    <t>10043188173</t>
  </si>
  <si>
    <t xml:space="preserve">YOHANN YOHANN HUMBERTO                                                                              </t>
  </si>
  <si>
    <t xml:space="preserve">1330070068044    </t>
  </si>
  <si>
    <t xml:space="preserve">PP7807 </t>
  </si>
  <si>
    <t xml:space="preserve">1330070067910    </t>
  </si>
  <si>
    <t xml:space="preserve">BP5505 </t>
  </si>
  <si>
    <t>10198408064</t>
  </si>
  <si>
    <t xml:space="preserve">GUTIERREZ DE GALARZA VICTORIA                                                                       </t>
  </si>
  <si>
    <t xml:space="preserve">1330070068024    </t>
  </si>
  <si>
    <t xml:space="preserve">AP3383 </t>
  </si>
  <si>
    <t>10198529295</t>
  </si>
  <si>
    <t xml:space="preserve">GAMARRA DE LA CRUZ HUGO RAFAEL                                                                      </t>
  </si>
  <si>
    <t xml:space="preserve">1330070068066    </t>
  </si>
  <si>
    <t xml:space="preserve">SP6260 </t>
  </si>
  <si>
    <t>10233630913</t>
  </si>
  <si>
    <t xml:space="preserve">RODRIGUEZ TITO IBER ANTONIO                                                                         </t>
  </si>
  <si>
    <t xml:space="preserve">1330070068055    </t>
  </si>
  <si>
    <t xml:space="preserve">PP8559 </t>
  </si>
  <si>
    <t xml:space="preserve">1330070068235    </t>
  </si>
  <si>
    <t xml:space="preserve">WGB696 </t>
  </si>
  <si>
    <t>10205306931</t>
  </si>
  <si>
    <t xml:space="preserve">JIHUAÑA TICONA ERASMO                                                                               </t>
  </si>
  <si>
    <t xml:space="preserve">1330070107285    </t>
  </si>
  <si>
    <t xml:space="preserve">RP2666 </t>
  </si>
  <si>
    <t>10201152378</t>
  </si>
  <si>
    <t xml:space="preserve">CENTURION YURIVILCA MARIO ANTONIO                                                                   </t>
  </si>
  <si>
    <t xml:space="preserve">1330070110162    </t>
  </si>
  <si>
    <t xml:space="preserve">COD191 </t>
  </si>
  <si>
    <t xml:space="preserve">1330070114135    </t>
  </si>
  <si>
    <t xml:space="preserve">WP3179 </t>
  </si>
  <si>
    <t xml:space="preserve">1330070134284    </t>
  </si>
  <si>
    <t xml:space="preserve">AP5074 </t>
  </si>
  <si>
    <t xml:space="preserve">1330070134288    </t>
  </si>
  <si>
    <t xml:space="preserve">OG5316 </t>
  </si>
  <si>
    <t xml:space="preserve">13307008363      </t>
  </si>
  <si>
    <t xml:space="preserve">RGV899 </t>
  </si>
  <si>
    <t>10210728509</t>
  </si>
  <si>
    <t xml:space="preserve">CAMPOS GAMARRA CARLOS ALBERTO                                                                       </t>
  </si>
  <si>
    <t xml:space="preserve">1330070026128    </t>
  </si>
  <si>
    <t xml:space="preserve">BO6175 </t>
  </si>
  <si>
    <t>10198491514</t>
  </si>
  <si>
    <t xml:space="preserve">ROMERO ACEVEDO ALFREDO                                                                              </t>
  </si>
  <si>
    <t xml:space="preserve">1330070025368    </t>
  </si>
  <si>
    <t xml:space="preserve">MP1117 </t>
  </si>
  <si>
    <t>10413294041</t>
  </si>
  <si>
    <t xml:space="preserve">SALVATIERRA APOLINARIO DEMETRIA GLORIA                                                              </t>
  </si>
  <si>
    <t xml:space="preserve">1330070042999    </t>
  </si>
  <si>
    <t xml:space="preserve">WP7752 </t>
  </si>
  <si>
    <t>10200844667</t>
  </si>
  <si>
    <t xml:space="preserve">PORTILLO DELGADO CARLOS HORACIO                                                                     </t>
  </si>
  <si>
    <t xml:space="preserve">13307M00080      </t>
  </si>
  <si>
    <t xml:space="preserve">PP1947 </t>
  </si>
  <si>
    <t xml:space="preserve">WP2286 </t>
  </si>
  <si>
    <t xml:space="preserve">WP2533 </t>
  </si>
  <si>
    <t>10206821511</t>
  </si>
  <si>
    <t xml:space="preserve">RIVERA FABIAN BLAS FILOMENO                                                                         </t>
  </si>
  <si>
    <t xml:space="preserve">1330070042023    </t>
  </si>
  <si>
    <t xml:space="preserve">WP7038 </t>
  </si>
  <si>
    <t>20402495911</t>
  </si>
  <si>
    <t xml:space="preserve">CAR'S PROVINCIAL TOURS SRL                                                                          </t>
  </si>
  <si>
    <t xml:space="preserve">1330070025401    </t>
  </si>
  <si>
    <t xml:space="preserve">BP3562 </t>
  </si>
  <si>
    <t xml:space="preserve">BP4814 </t>
  </si>
  <si>
    <t xml:space="preserve">BP3587 </t>
  </si>
  <si>
    <t xml:space="preserve">13107005413      </t>
  </si>
  <si>
    <t xml:space="preserve">XM1246 </t>
  </si>
  <si>
    <t xml:space="preserve">1330070043007    </t>
  </si>
  <si>
    <t xml:space="preserve">NP1713 </t>
  </si>
  <si>
    <t>20140211088</t>
  </si>
  <si>
    <t xml:space="preserve">AGENC. DE SERV. GENERALES SAZE EIRLTDA.                                                             </t>
  </si>
  <si>
    <t xml:space="preserve">1330070024947    </t>
  </si>
  <si>
    <t xml:space="preserve">AQQ785 </t>
  </si>
  <si>
    <t xml:space="preserve">AQQ774 </t>
  </si>
  <si>
    <t>10200422452</t>
  </si>
  <si>
    <t xml:space="preserve">ECHAVAUDIS CONDORI VICTOR ALBERTO                                                                   </t>
  </si>
  <si>
    <t xml:space="preserve">1330070028774    </t>
  </si>
  <si>
    <t xml:space="preserve">DQ4318 </t>
  </si>
  <si>
    <t xml:space="preserve">13307001014      </t>
  </si>
  <si>
    <t xml:space="preserve">WP5638 </t>
  </si>
  <si>
    <t>20281375751</t>
  </si>
  <si>
    <t xml:space="preserve">EMP. DE TRANSP. LAS AMERICAS S.R.LTDA.                                                              </t>
  </si>
  <si>
    <t xml:space="preserve">1330070042920    </t>
  </si>
  <si>
    <t xml:space="preserve">WP6915 </t>
  </si>
  <si>
    <t>10211168591</t>
  </si>
  <si>
    <t xml:space="preserve">HUAMAN PONCE ELEODORO EUSEBIO                                                                       </t>
  </si>
  <si>
    <t xml:space="preserve">1330070042980    </t>
  </si>
  <si>
    <t xml:space="preserve">IG9754 </t>
  </si>
  <si>
    <t>10204035089</t>
  </si>
  <si>
    <t xml:space="preserve">PAYANO TRUCIOS LILA CONSTANCIA                                                                      </t>
  </si>
  <si>
    <t xml:space="preserve">1330070044564    </t>
  </si>
  <si>
    <t xml:space="preserve">PP2348 </t>
  </si>
  <si>
    <t xml:space="preserve">1330070045495    </t>
  </si>
  <si>
    <t xml:space="preserve">AGT368 </t>
  </si>
  <si>
    <t xml:space="preserve">1330070042913    </t>
  </si>
  <si>
    <t xml:space="preserve">NG9816 </t>
  </si>
  <si>
    <t>20120424697</t>
  </si>
  <si>
    <t xml:space="preserve">EMP DE TRANSP EXPRESO MODERNO E I R LTDA                                                            </t>
  </si>
  <si>
    <t xml:space="preserve">1330070056660    </t>
  </si>
  <si>
    <t xml:space="preserve">UO5950 </t>
  </si>
  <si>
    <t>10198405618</t>
  </si>
  <si>
    <t xml:space="preserve">CHAMORRO PALOMINO MANUEL FAUSTO                                                                     </t>
  </si>
  <si>
    <t xml:space="preserve">1330070056453    </t>
  </si>
  <si>
    <t xml:space="preserve">BP1197 </t>
  </si>
  <si>
    <t xml:space="preserve">1330070056584    </t>
  </si>
  <si>
    <t xml:space="preserve">WP2549 </t>
  </si>
  <si>
    <t>10211133177</t>
  </si>
  <si>
    <t xml:space="preserve">LEON OSCANOA ZOSIMO                                                                                 </t>
  </si>
  <si>
    <t xml:space="preserve">1330070059922    </t>
  </si>
  <si>
    <t xml:space="preserve">XP3933 </t>
  </si>
  <si>
    <t>10043042683</t>
  </si>
  <si>
    <t xml:space="preserve">ESPINOZA DUARTE MARTHA PRUDENCIA                                                                    </t>
  </si>
  <si>
    <t xml:space="preserve">1330070061604    </t>
  </si>
  <si>
    <t xml:space="preserve">WO5445 </t>
  </si>
  <si>
    <t>10199230323</t>
  </si>
  <si>
    <t xml:space="preserve">CUELLAR ESTEBAN EMILIO                                                                              </t>
  </si>
  <si>
    <t xml:space="preserve">1330070062007    </t>
  </si>
  <si>
    <t xml:space="preserve">WP7857 </t>
  </si>
  <si>
    <t xml:space="preserve">WP2783 </t>
  </si>
  <si>
    <t xml:space="preserve">YP1003 </t>
  </si>
  <si>
    <t xml:space="preserve">AP3992 </t>
  </si>
  <si>
    <t xml:space="preserve">WP5322 </t>
  </si>
  <si>
    <t>10205749891</t>
  </si>
  <si>
    <t xml:space="preserve">TOVAR ORIHUELA ITALO ATILIO                                                                         </t>
  </si>
  <si>
    <t xml:space="preserve">1330070068075    </t>
  </si>
  <si>
    <t xml:space="preserve">NP4376 </t>
  </si>
  <si>
    <t xml:space="preserve">1330070086530    </t>
  </si>
  <si>
    <t xml:space="preserve">WP8052 </t>
  </si>
  <si>
    <t xml:space="preserve">1330070087881    </t>
  </si>
  <si>
    <t xml:space="preserve">WP4548 </t>
  </si>
  <si>
    <t xml:space="preserve">1330070110184    </t>
  </si>
  <si>
    <t xml:space="preserve">RP1371 </t>
  </si>
  <si>
    <t xml:space="preserve">1330070133528    </t>
  </si>
  <si>
    <t xml:space="preserve">PP5563 </t>
  </si>
  <si>
    <t>10205472687</t>
  </si>
  <si>
    <t xml:space="preserve">INOUE SALAZAR JOSE ALCIDES                                                                          </t>
  </si>
  <si>
    <t xml:space="preserve">13107001553      </t>
  </si>
  <si>
    <t xml:space="preserve">WP1661 </t>
  </si>
  <si>
    <t>20485841793</t>
  </si>
  <si>
    <t xml:space="preserve">FULL - PAN EIRL                                                                                     </t>
  </si>
  <si>
    <t xml:space="preserve">1330070009256    </t>
  </si>
  <si>
    <t xml:space="preserve">PT1158 </t>
  </si>
  <si>
    <t>20129491460</t>
  </si>
  <si>
    <t xml:space="preserve">FCA.DE AGUAS GASEOSAS  LA INDIA  SCRL.                                                              </t>
  </si>
  <si>
    <t xml:space="preserve">13307006800      </t>
  </si>
  <si>
    <t xml:space="preserve">WP5504 </t>
  </si>
  <si>
    <t xml:space="preserve">WP2116 </t>
  </si>
  <si>
    <t xml:space="preserve">WP2146 </t>
  </si>
  <si>
    <t xml:space="preserve">1330070016536    </t>
  </si>
  <si>
    <t>MG33818</t>
  </si>
  <si>
    <t>10204025903</t>
  </si>
  <si>
    <t xml:space="preserve">SUELDO VALENZUELA JESUS ALBERTO                                                                     </t>
  </si>
  <si>
    <t xml:space="preserve">1310070006242    </t>
  </si>
  <si>
    <t xml:space="preserve">BP4998 </t>
  </si>
  <si>
    <t>10040016665</t>
  </si>
  <si>
    <t xml:space="preserve">BAZAN SARMIENTO PRIMITIVO                                                                           </t>
  </si>
  <si>
    <t xml:space="preserve">13307006532      </t>
  </si>
  <si>
    <t xml:space="preserve">PP8978 </t>
  </si>
  <si>
    <t>10209851968</t>
  </si>
  <si>
    <t xml:space="preserve">GUZMAN LETONA LUIS                                                                                  </t>
  </si>
  <si>
    <t xml:space="preserve">1330070043277    </t>
  </si>
  <si>
    <t xml:space="preserve">NP2216 </t>
  </si>
  <si>
    <t>10199648191</t>
  </si>
  <si>
    <t xml:space="preserve">SACHAHUAMAN VEGA NICOLAS PABLO                                                                      </t>
  </si>
  <si>
    <t xml:space="preserve">13307005927      </t>
  </si>
  <si>
    <t xml:space="preserve">PGG989 </t>
  </si>
  <si>
    <t>10040201292</t>
  </si>
  <si>
    <t xml:space="preserve">AYALA ELGUERA PABLO OCTAVIANO                                                                       </t>
  </si>
  <si>
    <t xml:space="preserve">1310070000049    </t>
  </si>
  <si>
    <t xml:space="preserve">OO7573 </t>
  </si>
  <si>
    <t>10040115299</t>
  </si>
  <si>
    <t xml:space="preserve">ORTEGA HUARICAPCHA ARCADIO                                                                          </t>
  </si>
  <si>
    <t xml:space="preserve">1330070026139    </t>
  </si>
  <si>
    <t xml:space="preserve">ZI2171 </t>
  </si>
  <si>
    <t xml:space="preserve">ZG9228 </t>
  </si>
  <si>
    <t>10200745421</t>
  </si>
  <si>
    <t xml:space="preserve">CORDOVA MERINO JULIO CESAR                                                                          </t>
  </si>
  <si>
    <t xml:space="preserve">1330070043456    </t>
  </si>
  <si>
    <t xml:space="preserve">ZP7554 </t>
  </si>
  <si>
    <t>10211336507</t>
  </si>
  <si>
    <t xml:space="preserve">SOTO YUPANQUI RUBEN VIDAL                                                                           </t>
  </si>
  <si>
    <t xml:space="preserve">1330070056493    </t>
  </si>
  <si>
    <t xml:space="preserve">MS1414 </t>
  </si>
  <si>
    <t>10205415730</t>
  </si>
  <si>
    <t xml:space="preserve">GONZALES MALDONADO AUGUSTO EGIDIO                                                                   </t>
  </si>
  <si>
    <t xml:space="preserve">1330070059736    </t>
  </si>
  <si>
    <t xml:space="preserve">MP5362 </t>
  </si>
  <si>
    <t>10207262574</t>
  </si>
  <si>
    <t xml:space="preserve">QUILLATUPA HUATUCO ALEJANDRO                                                                        </t>
  </si>
  <si>
    <t xml:space="preserve">1330070068087    </t>
  </si>
  <si>
    <t xml:space="preserve">AP9148 </t>
  </si>
  <si>
    <t>10212978227</t>
  </si>
  <si>
    <t xml:space="preserve">YAPIAS CHUCO JULIO MILAN                                                                            </t>
  </si>
  <si>
    <t xml:space="preserve">1330070084079    </t>
  </si>
  <si>
    <t xml:space="preserve">TG5515 </t>
  </si>
  <si>
    <t xml:space="preserve">1330070086545    </t>
  </si>
  <si>
    <t xml:space="preserve">AOA120 </t>
  </si>
  <si>
    <t xml:space="preserve">1330070107278    </t>
  </si>
  <si>
    <t xml:space="preserve">NP2410 </t>
  </si>
  <si>
    <t>10200714259</t>
  </si>
  <si>
    <t xml:space="preserve">GALINDO BARBOZA YOVANNA                                                                             </t>
  </si>
  <si>
    <t xml:space="preserve">1330070110163    </t>
  </si>
  <si>
    <t xml:space="preserve">MP7812 </t>
  </si>
  <si>
    <t xml:space="preserve">1330070133540    </t>
  </si>
  <si>
    <t xml:space="preserve">XP4088 </t>
  </si>
  <si>
    <t>10199261962</t>
  </si>
  <si>
    <t xml:space="preserve">RICALDI BORJA SAUL MAX                                                                              </t>
  </si>
  <si>
    <t xml:space="preserve">1330070042971    </t>
  </si>
  <si>
    <t xml:space="preserve">TQ6342 </t>
  </si>
  <si>
    <t>10212813074</t>
  </si>
  <si>
    <t xml:space="preserve">TITO GONZA ANTONIA                                                                                  </t>
  </si>
  <si>
    <t xml:space="preserve">1330070016599    </t>
  </si>
  <si>
    <t xml:space="preserve">SOC307 </t>
  </si>
  <si>
    <t>10199324336</t>
  </si>
  <si>
    <t xml:space="preserve">MAYTA MARCELO CLEOFE SANTO                                                                          </t>
  </si>
  <si>
    <t xml:space="preserve">1330070025066    </t>
  </si>
  <si>
    <t xml:space="preserve">PI8207 </t>
  </si>
  <si>
    <t>10198870451</t>
  </si>
  <si>
    <t xml:space="preserve">LUQUE HUARAYA PEDRO                                                                                 </t>
  </si>
  <si>
    <t xml:space="preserve">1330070026917    </t>
  </si>
  <si>
    <t xml:space="preserve">RO8001 </t>
  </si>
  <si>
    <t>10206683282</t>
  </si>
  <si>
    <t xml:space="preserve">CASAS OJEDA AYDEE LEONIDAS                                                                          </t>
  </si>
  <si>
    <t xml:space="preserve">1330070042018    </t>
  </si>
  <si>
    <t xml:space="preserve">WP9703 </t>
  </si>
  <si>
    <t>10199190861</t>
  </si>
  <si>
    <t xml:space="preserve">POMA TOVAR SERGIO MANUEL                                                                            </t>
  </si>
  <si>
    <t xml:space="preserve">1330070042966    </t>
  </si>
  <si>
    <t xml:space="preserve">MP2380 </t>
  </si>
  <si>
    <t xml:space="preserve">1330070016492    </t>
  </si>
  <si>
    <t xml:space="preserve">LO9086 </t>
  </si>
  <si>
    <t>10093092649</t>
  </si>
  <si>
    <t xml:space="preserve">GALVEZ MERINO ALBERTO                                                                               </t>
  </si>
  <si>
    <t xml:space="preserve">1330070031828    </t>
  </si>
  <si>
    <t xml:space="preserve">PP1937 </t>
  </si>
  <si>
    <t xml:space="preserve">WP4743 </t>
  </si>
  <si>
    <t>10200383261</t>
  </si>
  <si>
    <t xml:space="preserve">RAMIREZ OSEDA MARGOT                                                                                </t>
  </si>
  <si>
    <t xml:space="preserve">1330070043235    </t>
  </si>
  <si>
    <t xml:space="preserve">RIU423 </t>
  </si>
  <si>
    <t>10204057732</t>
  </si>
  <si>
    <t xml:space="preserve">MANTARI CAMARENA VIDAL ANDRES                                                                       </t>
  </si>
  <si>
    <t xml:space="preserve">13307016001      </t>
  </si>
  <si>
    <t xml:space="preserve">WP8419 </t>
  </si>
  <si>
    <t xml:space="preserve">WP8420 </t>
  </si>
  <si>
    <t xml:space="preserve">1330070017392    </t>
  </si>
  <si>
    <t xml:space="preserve">ZP7273 </t>
  </si>
  <si>
    <t>10198068760</t>
  </si>
  <si>
    <t xml:space="preserve">LEON CARHUALLANQUI ANDRES                                                                           </t>
  </si>
  <si>
    <t xml:space="preserve">1330070024209    </t>
  </si>
  <si>
    <t xml:space="preserve">PP5214 </t>
  </si>
  <si>
    <t xml:space="preserve">PP5412 </t>
  </si>
  <si>
    <t xml:space="preserve">1330070043008    </t>
  </si>
  <si>
    <t>MG67032</t>
  </si>
  <si>
    <t>10212433484</t>
  </si>
  <si>
    <t xml:space="preserve">INGA FERNANDEZ SERGIO NEMESIO                                                                       </t>
  </si>
  <si>
    <t xml:space="preserve">1330070048598    </t>
  </si>
  <si>
    <t xml:space="preserve">JI5775 </t>
  </si>
  <si>
    <t>10236601663</t>
  </si>
  <si>
    <t xml:space="preserve">CANTO ORELLANA PRUDENCIO                                                                            </t>
  </si>
  <si>
    <t xml:space="preserve">1330070047244    </t>
  </si>
  <si>
    <t xml:space="preserve">XQ5773 </t>
  </si>
  <si>
    <t xml:space="preserve">PG8427 </t>
  </si>
  <si>
    <t>10200900915</t>
  </si>
  <si>
    <t xml:space="preserve">SANTOS LEON SIGFREDO                                                                                </t>
  </si>
  <si>
    <t xml:space="preserve">1330070056431    </t>
  </si>
  <si>
    <t xml:space="preserve">MP3200 </t>
  </si>
  <si>
    <t>10199136661</t>
  </si>
  <si>
    <t xml:space="preserve">INGA NAJERA APOLINARIO MAXIMO                                                                       </t>
  </si>
  <si>
    <t xml:space="preserve">1330070059743    </t>
  </si>
  <si>
    <t xml:space="preserve">AP8310 </t>
  </si>
  <si>
    <t>10099315771</t>
  </si>
  <si>
    <t xml:space="preserve">CLEMENTE CHUQUILLANQUI ALFREDO                                                                      </t>
  </si>
  <si>
    <t xml:space="preserve">1330070062055    </t>
  </si>
  <si>
    <t xml:space="preserve">AP3863 </t>
  </si>
  <si>
    <t>10199131627</t>
  </si>
  <si>
    <t xml:space="preserve">SOLANO CAPCHA OSWALDO                                                                               </t>
  </si>
  <si>
    <t xml:space="preserve">1330070059797    </t>
  </si>
  <si>
    <t xml:space="preserve">MP1188 </t>
  </si>
  <si>
    <t>10206477275</t>
  </si>
  <si>
    <t xml:space="preserve">PEREZ LANDA INOSENTE ARMANDO                                                                        </t>
  </si>
  <si>
    <t xml:space="preserve">1330070059670    </t>
  </si>
  <si>
    <t xml:space="preserve">WP3175 </t>
  </si>
  <si>
    <t>10200000795</t>
  </si>
  <si>
    <t xml:space="preserve">BUENDIA INGA MARIA NIEVES                                                                           </t>
  </si>
  <si>
    <t xml:space="preserve">1330070068030    </t>
  </si>
  <si>
    <t xml:space="preserve">YI3490 </t>
  </si>
  <si>
    <t xml:space="preserve">1330070068053    </t>
  </si>
  <si>
    <t xml:space="preserve">AP3655 </t>
  </si>
  <si>
    <t xml:space="preserve">1330070086526    </t>
  </si>
  <si>
    <t xml:space="preserve">BP4908 </t>
  </si>
  <si>
    <t xml:space="preserve">1330070086546    </t>
  </si>
  <si>
    <t xml:space="preserve">XQ4316 </t>
  </si>
  <si>
    <t xml:space="preserve">1330070087951    </t>
  </si>
  <si>
    <t xml:space="preserve">RP7605 </t>
  </si>
  <si>
    <t xml:space="preserve">1330070110159    </t>
  </si>
  <si>
    <t xml:space="preserve">MP9472 </t>
  </si>
  <si>
    <t>10199245851</t>
  </si>
  <si>
    <t xml:space="preserve">OTAIRO TORRES ELSA DOMITILA                                                                         </t>
  </si>
  <si>
    <t xml:space="preserve">1330070162216    </t>
  </si>
  <si>
    <t xml:space="preserve">AP8915 </t>
  </si>
  <si>
    <t xml:space="preserve">0230070283169    </t>
  </si>
  <si>
    <t xml:space="preserve">RQV898 </t>
  </si>
  <si>
    <t>10204237030</t>
  </si>
  <si>
    <t xml:space="preserve">AQUINO ORE GODOFREDO ZEMON                                                                          </t>
  </si>
  <si>
    <t xml:space="preserve">1330070254794    </t>
  </si>
  <si>
    <t xml:space="preserve">W1Y017 </t>
  </si>
  <si>
    <t>10198112394</t>
  </si>
  <si>
    <t xml:space="preserve">LEIVA SALAZAR JUAN RICARDO                                                                          </t>
  </si>
  <si>
    <t xml:space="preserve">1310070030203    </t>
  </si>
  <si>
    <t xml:space="preserve">PP3800 </t>
  </si>
  <si>
    <t>10408485776</t>
  </si>
  <si>
    <t xml:space="preserve">SARMIENTO GALVAN EPI LIN                                                                            </t>
  </si>
  <si>
    <t xml:space="preserve">1330070271374    </t>
  </si>
  <si>
    <t xml:space="preserve">W49805 </t>
  </si>
  <si>
    <t>10198411049</t>
  </si>
  <si>
    <t xml:space="preserve">QUISPE TAIPE CARMEN ROSA                                                                            </t>
  </si>
  <si>
    <t xml:space="preserve">1330070314328    </t>
  </si>
  <si>
    <t xml:space="preserve">W2X978 </t>
  </si>
  <si>
    <t>10425448132</t>
  </si>
  <si>
    <t xml:space="preserve">BRAÑEZ GONZALES KENY RIDER                                                                          </t>
  </si>
  <si>
    <t xml:space="preserve">1330070315712    </t>
  </si>
  <si>
    <t xml:space="preserve">24391W </t>
  </si>
  <si>
    <t>10105416259</t>
  </si>
  <si>
    <t xml:space="preserve">JULCA RIOS DARIO GREGORIO                                                                           </t>
  </si>
  <si>
    <t xml:space="preserve">1330070315747    </t>
  </si>
  <si>
    <t xml:space="preserve">W78504 </t>
  </si>
  <si>
    <t xml:space="preserve">1330070318202    </t>
  </si>
  <si>
    <t xml:space="preserve">WGN324 </t>
  </si>
  <si>
    <t xml:space="preserve">1330070318661    </t>
  </si>
  <si>
    <t xml:space="preserve">PGP706 </t>
  </si>
  <si>
    <t>10237174629</t>
  </si>
  <si>
    <t xml:space="preserve">ROMERO PINO FRANCISCO                                                                               </t>
  </si>
  <si>
    <t xml:space="preserve">1330070319438    </t>
  </si>
  <si>
    <t xml:space="preserve">W3I839 </t>
  </si>
  <si>
    <t>10081092295</t>
  </si>
  <si>
    <t xml:space="preserve">BAUTISTA SOTO JAVIER LUIS                                                                           </t>
  </si>
  <si>
    <t xml:space="preserve">1330070327837    </t>
  </si>
  <si>
    <t xml:space="preserve">BP2572 </t>
  </si>
  <si>
    <t>10802131521</t>
  </si>
  <si>
    <t xml:space="preserve">CUELLAR BALBOA NATALIA                                                                              </t>
  </si>
  <si>
    <t xml:space="preserve">1330070330942    </t>
  </si>
  <si>
    <t xml:space="preserve">D1U786 </t>
  </si>
  <si>
    <t>20573868600</t>
  </si>
  <si>
    <t xml:space="preserve">ARVASS INVERSIONES S.A.C.                                                                           </t>
  </si>
  <si>
    <t xml:space="preserve">1330070350107    </t>
  </si>
  <si>
    <t xml:space="preserve">W3B975 </t>
  </si>
  <si>
    <t>10200516031</t>
  </si>
  <si>
    <t xml:space="preserve">HUAMAN ALIKHAN PEDRO AMERICO                                                                        </t>
  </si>
  <si>
    <t xml:space="preserve">1330070360599    </t>
  </si>
  <si>
    <t xml:space="preserve">B7L214 </t>
  </si>
  <si>
    <t>20486598884</t>
  </si>
  <si>
    <t xml:space="preserve">INVERSIONES EL PERENE SOCIEDAD ANONIMA CERRADA                                                      </t>
  </si>
  <si>
    <t xml:space="preserve">1330070360871    </t>
  </si>
  <si>
    <t xml:space="preserve">C1D899 </t>
  </si>
  <si>
    <t>20133952501</t>
  </si>
  <si>
    <t xml:space="preserve">SINDICATO UNICO DE CHOFERES OXAPAMPA                                                                </t>
  </si>
  <si>
    <t xml:space="preserve">1310070007970    </t>
  </si>
  <si>
    <t xml:space="preserve">MN0009 </t>
  </si>
  <si>
    <t>20281431090</t>
  </si>
  <si>
    <t xml:space="preserve">CENTRO COMERCIAL ARAUCO S.R.L.                                                                      </t>
  </si>
  <si>
    <t xml:space="preserve">1310070030525    </t>
  </si>
  <si>
    <t xml:space="preserve">PGR890 </t>
  </si>
  <si>
    <t>20568980183</t>
  </si>
  <si>
    <t xml:space="preserve">SERVICIOS GAMEL S.A.C.                                                                              </t>
  </si>
  <si>
    <t xml:space="preserve">1330070366120    </t>
  </si>
  <si>
    <t xml:space="preserve">W1X995 </t>
  </si>
  <si>
    <t>20486742161</t>
  </si>
  <si>
    <t xml:space="preserve">AGRECOM SOCIEDAD ANONIMA CERRADA                                                                    </t>
  </si>
  <si>
    <t xml:space="preserve">1310070037878    </t>
  </si>
  <si>
    <t xml:space="preserve">D7M764 </t>
  </si>
  <si>
    <t>20514734853</t>
  </si>
  <si>
    <t xml:space="preserve">PROCONT M &amp; F S.A.C                                                                                 </t>
  </si>
  <si>
    <t xml:space="preserve">1310070038759    </t>
  </si>
  <si>
    <t xml:space="preserve">COH939 </t>
  </si>
  <si>
    <t>20541329138</t>
  </si>
  <si>
    <t xml:space="preserve">TERRAMAV CONTRATISTAS S.R.L.                                                                        </t>
  </si>
  <si>
    <t xml:space="preserve">1310070035294    </t>
  </si>
  <si>
    <t xml:space="preserve">W2X942 </t>
  </si>
  <si>
    <t xml:space="preserve">1330070424799    </t>
  </si>
  <si>
    <t xml:space="preserve">23125D </t>
  </si>
  <si>
    <t xml:space="preserve">1330070429703    </t>
  </si>
  <si>
    <t xml:space="preserve">W59412 </t>
  </si>
  <si>
    <t>10205598681</t>
  </si>
  <si>
    <t xml:space="preserve">VERGARAY GASPAR JUAN CARLOS                                                                         </t>
  </si>
  <si>
    <t xml:space="preserve">1330070429736    </t>
  </si>
  <si>
    <t xml:space="preserve">49288W </t>
  </si>
  <si>
    <t>10410990798</t>
  </si>
  <si>
    <t xml:space="preserve">ROMERO PORRAS AIDA                                                                                  </t>
  </si>
  <si>
    <t xml:space="preserve">1330070436896    </t>
  </si>
  <si>
    <t xml:space="preserve">D8T778 </t>
  </si>
  <si>
    <t>20486925834</t>
  </si>
  <si>
    <t xml:space="preserve">CONSTRUCTORA LACOMBE S.A.C.                                                                         </t>
  </si>
  <si>
    <t xml:space="preserve">1330070463031    </t>
  </si>
  <si>
    <t xml:space="preserve">55985A </t>
  </si>
  <si>
    <t>10736512969</t>
  </si>
  <si>
    <t xml:space="preserve">RODRIGUEZ QUISPE EDGAR JULIO                                                                        </t>
  </si>
  <si>
    <t xml:space="preserve">1330070463046    </t>
  </si>
  <si>
    <t xml:space="preserve">W4C853 </t>
  </si>
  <si>
    <t xml:space="preserve">1330070463068    </t>
  </si>
  <si>
    <t>MG50140</t>
  </si>
  <si>
    <t>20485929372</t>
  </si>
  <si>
    <t xml:space="preserve">R &amp; E CONTRATISTAS GENERALES S.A.                                                                   </t>
  </si>
  <si>
    <t xml:space="preserve">1330070467662    </t>
  </si>
  <si>
    <t xml:space="preserve">A8P836 </t>
  </si>
  <si>
    <t>20487178960</t>
  </si>
  <si>
    <t xml:space="preserve">PERU GLASS SOCIEDAD ANONIMA CERRADA                                                                 </t>
  </si>
  <si>
    <t xml:space="preserve">1330070467906    </t>
  </si>
  <si>
    <t xml:space="preserve">W1Q253 </t>
  </si>
  <si>
    <t>10412453501</t>
  </si>
  <si>
    <t xml:space="preserve">PINTO RONCEROS ELIAS DAVID                                                                          </t>
  </si>
  <si>
    <t xml:space="preserve">1330070468676    </t>
  </si>
  <si>
    <t xml:space="preserve">W63721 </t>
  </si>
  <si>
    <t>10074090937</t>
  </si>
  <si>
    <t xml:space="preserve">CHOCA LOAIZA HILARIO DAVID                                                                          </t>
  </si>
  <si>
    <t xml:space="preserve">1330070468678    </t>
  </si>
  <si>
    <t xml:space="preserve">ARR915 </t>
  </si>
  <si>
    <t>20487059014</t>
  </si>
  <si>
    <t xml:space="preserve">ECOAG S.A.C.                                                                                        </t>
  </si>
  <si>
    <t xml:space="preserve">1330070468683    </t>
  </si>
  <si>
    <t xml:space="preserve">ALK743 </t>
  </si>
  <si>
    <t>10200726460</t>
  </si>
  <si>
    <t xml:space="preserve">VALDEZ RAMOS JOEL                                                                                   </t>
  </si>
  <si>
    <t xml:space="preserve">1330070468687    </t>
  </si>
  <si>
    <t xml:space="preserve">W1S128 </t>
  </si>
  <si>
    <t xml:space="preserve">1330070472469    </t>
  </si>
  <si>
    <t xml:space="preserve">6779AW </t>
  </si>
  <si>
    <t>20568246188</t>
  </si>
  <si>
    <t xml:space="preserve">ASOCIACION DE PRODUCTORES AGROPECUARIOS BOJACI DEL DISTRITO DE SINCOS                               </t>
  </si>
  <si>
    <t xml:space="preserve">1330070472478    </t>
  </si>
  <si>
    <t xml:space="preserve">08470W </t>
  </si>
  <si>
    <t>20402388910</t>
  </si>
  <si>
    <t xml:space="preserve">CACERES CONTRATISTAS GENERALES S.A.                                                                 </t>
  </si>
  <si>
    <t xml:space="preserve">1330070043434    </t>
  </si>
  <si>
    <t xml:space="preserve">PO6524 </t>
  </si>
  <si>
    <t>10198285809</t>
  </si>
  <si>
    <t xml:space="preserve">GAMARRA MARIN JAIME JONNY                                                                           </t>
  </si>
  <si>
    <t xml:space="preserve">13307006480      </t>
  </si>
  <si>
    <t xml:space="preserve">PP7106 </t>
  </si>
  <si>
    <t>10200110515</t>
  </si>
  <si>
    <t xml:space="preserve">CHACON ROBLES WALTER DANIEL                                                                         </t>
  </si>
  <si>
    <t xml:space="preserve">1330070042036    </t>
  </si>
  <si>
    <t xml:space="preserve">AC7246 </t>
  </si>
  <si>
    <t xml:space="preserve">13307005481      </t>
  </si>
  <si>
    <t xml:space="preserve">UP3471 </t>
  </si>
  <si>
    <t xml:space="preserve">13307006526      </t>
  </si>
  <si>
    <t xml:space="preserve">YP1262 </t>
  </si>
  <si>
    <t xml:space="preserve">PP4757 </t>
  </si>
  <si>
    <t xml:space="preserve">13307006889      </t>
  </si>
  <si>
    <t xml:space="preserve">RP8047 </t>
  </si>
  <si>
    <t xml:space="preserve">WP3637 </t>
  </si>
  <si>
    <t xml:space="preserve">PP1633 </t>
  </si>
  <si>
    <t xml:space="preserve">XP2851 </t>
  </si>
  <si>
    <t xml:space="preserve">YP7319 </t>
  </si>
  <si>
    <t xml:space="preserve">13107004321      </t>
  </si>
  <si>
    <t xml:space="preserve">WP7777 </t>
  </si>
  <si>
    <t>10207195010</t>
  </si>
  <si>
    <t xml:space="preserve">BONILLA CALIXTO ARTURO JUAN                                                                         </t>
  </si>
  <si>
    <t xml:space="preserve">1330070024480    </t>
  </si>
  <si>
    <t xml:space="preserve">XG3449 </t>
  </si>
  <si>
    <t>20227999838</t>
  </si>
  <si>
    <t xml:space="preserve">MADERAS MATAHUASI S R LTDA                                                                          </t>
  </si>
  <si>
    <t xml:space="preserve">1330070026292    </t>
  </si>
  <si>
    <t xml:space="preserve">RG8434 </t>
  </si>
  <si>
    <t>10198263481</t>
  </si>
  <si>
    <t xml:space="preserve">SUASNABAR SEGUIL JUSTO PEDRO                                                                        </t>
  </si>
  <si>
    <t xml:space="preserve">1330070025377    </t>
  </si>
  <si>
    <t xml:space="preserve">AP1204 </t>
  </si>
  <si>
    <t xml:space="preserve">BP1553 </t>
  </si>
  <si>
    <t>10199372918</t>
  </si>
  <si>
    <t xml:space="preserve">GUTIERREZ ZARATE HUGO                                                                               </t>
  </si>
  <si>
    <t xml:space="preserve">1330070038723    </t>
  </si>
  <si>
    <t xml:space="preserve">PP2461 </t>
  </si>
  <si>
    <t xml:space="preserve">PP2710 </t>
  </si>
  <si>
    <t xml:space="preserve">PY6153 </t>
  </si>
  <si>
    <t xml:space="preserve">AP7689 </t>
  </si>
  <si>
    <t xml:space="preserve">1330070048606    </t>
  </si>
  <si>
    <t xml:space="preserve">PGF806 </t>
  </si>
  <si>
    <t>10206785425</t>
  </si>
  <si>
    <t xml:space="preserve">PORRAS OSORES ROBERTO ABRAHAM                                                                       </t>
  </si>
  <si>
    <t xml:space="preserve">1330070052983    </t>
  </si>
  <si>
    <t xml:space="preserve">MP1327 </t>
  </si>
  <si>
    <t>10205327865</t>
  </si>
  <si>
    <t xml:space="preserve">ANDALUZ FETTA FREDDY                                                                                </t>
  </si>
  <si>
    <t xml:space="preserve">1330070056432    </t>
  </si>
  <si>
    <t xml:space="preserve">CP3546 </t>
  </si>
  <si>
    <t xml:space="preserve">XP1477 </t>
  </si>
  <si>
    <t xml:space="preserve">1330070056488    </t>
  </si>
  <si>
    <t xml:space="preserve">PP7060 </t>
  </si>
  <si>
    <t>10200130907</t>
  </si>
  <si>
    <t xml:space="preserve">CONDEZO DE MADRID GLADIS YOLANDA                                                                    </t>
  </si>
  <si>
    <t xml:space="preserve">1330070056438    </t>
  </si>
  <si>
    <t xml:space="preserve">SP2054 </t>
  </si>
  <si>
    <t>10205269148</t>
  </si>
  <si>
    <t xml:space="preserve">MOLINA AGUIRRE NESTOR                                                                               </t>
  </si>
  <si>
    <t xml:space="preserve">1330070056575    </t>
  </si>
  <si>
    <t xml:space="preserve">NP2087 </t>
  </si>
  <si>
    <t>20145833516</t>
  </si>
  <si>
    <t xml:space="preserve">A C. H. CONTRATISTA MINERO EIRLTDA                                                                  </t>
  </si>
  <si>
    <t xml:space="preserve">1330070059815    </t>
  </si>
  <si>
    <t xml:space="preserve">PP5967 </t>
  </si>
  <si>
    <t>10043507899</t>
  </si>
  <si>
    <t xml:space="preserve">LA TORRE ARANDA GRABIEL IBAN                                                                        </t>
  </si>
  <si>
    <t xml:space="preserve">1330070059759    </t>
  </si>
  <si>
    <t xml:space="preserve">NI7661 </t>
  </si>
  <si>
    <t>10235686495</t>
  </si>
  <si>
    <t xml:space="preserve">ESPINOZA PORRAS SANTIAGO                                                                            </t>
  </si>
  <si>
    <t xml:space="preserve">1330070062086    </t>
  </si>
  <si>
    <t xml:space="preserve">PP8997 </t>
  </si>
  <si>
    <t xml:space="preserve">1330070068080    </t>
  </si>
  <si>
    <t xml:space="preserve">OB2088 </t>
  </si>
  <si>
    <t>10161657650</t>
  </si>
  <si>
    <t xml:space="preserve">RIVERA YACE JULIO ELIAS                                                                             </t>
  </si>
  <si>
    <t xml:space="preserve">1330070068019    </t>
  </si>
  <si>
    <t xml:space="preserve">TP1571 </t>
  </si>
  <si>
    <t xml:space="preserve">1330070086527    </t>
  </si>
  <si>
    <t xml:space="preserve">BP4982 </t>
  </si>
  <si>
    <t xml:space="preserve">1330070110137    </t>
  </si>
  <si>
    <t xml:space="preserve">AM2263 </t>
  </si>
  <si>
    <t>20402434610</t>
  </si>
  <si>
    <t xml:space="preserve">COMERCIAL PACHECO E.I.R.LTDA                                                                        </t>
  </si>
  <si>
    <t xml:space="preserve">1330070110190    </t>
  </si>
  <si>
    <t xml:space="preserve">W27904 </t>
  </si>
  <si>
    <t>10199728267</t>
  </si>
  <si>
    <t xml:space="preserve">GAVINO QUISPEALAYA SAMUEL GAD                                                                       </t>
  </si>
  <si>
    <t xml:space="preserve">1330070127893    </t>
  </si>
  <si>
    <t xml:space="preserve">TP1681 </t>
  </si>
  <si>
    <t xml:space="preserve">1330070134285    </t>
  </si>
  <si>
    <t xml:space="preserve">XP1134 </t>
  </si>
  <si>
    <t>10232003931</t>
  </si>
  <si>
    <t xml:space="preserve">CUNYA MENDOZA EXALTACION                                                                            </t>
  </si>
  <si>
    <t xml:space="preserve">1330070027235    </t>
  </si>
  <si>
    <t xml:space="preserve">WQ2420 </t>
  </si>
  <si>
    <t xml:space="preserve">1330070026173    </t>
  </si>
  <si>
    <t xml:space="preserve">ZG4042 </t>
  </si>
  <si>
    <t>20214494745</t>
  </si>
  <si>
    <t xml:space="preserve">DURA GAS S.A.                                                                                       </t>
  </si>
  <si>
    <t xml:space="preserve">1310070003859    </t>
  </si>
  <si>
    <t xml:space="preserve">ZP1489 </t>
  </si>
  <si>
    <t xml:space="preserve">OP1191 </t>
  </si>
  <si>
    <t xml:space="preserve">WP9344 </t>
  </si>
  <si>
    <t xml:space="preserve">13307M00366      </t>
  </si>
  <si>
    <t xml:space="preserve">WG7837 </t>
  </si>
  <si>
    <t>10232591701</t>
  </si>
  <si>
    <t xml:space="preserve">TAIPE HUAMAN ANDRES                                                                                 </t>
  </si>
  <si>
    <t xml:space="preserve">1330070022977    </t>
  </si>
  <si>
    <t xml:space="preserve">MP2456 </t>
  </si>
  <si>
    <t>10208884579</t>
  </si>
  <si>
    <t xml:space="preserve">SUCESION ZEVALLOS ARZAPALO EDGAR JUAN DE DIOS                                                       </t>
  </si>
  <si>
    <t xml:space="preserve">1310070004457    </t>
  </si>
  <si>
    <t xml:space="preserve">YG6838 </t>
  </si>
  <si>
    <t xml:space="preserve">13307001980      </t>
  </si>
  <si>
    <t xml:space="preserve">UP2535 </t>
  </si>
  <si>
    <t xml:space="preserve">ZP1045 </t>
  </si>
  <si>
    <t>10073978039</t>
  </si>
  <si>
    <t xml:space="preserve">RIOS SANTA CRUZ DE RIOS LAURA MERCEDES C                                                            </t>
  </si>
  <si>
    <t xml:space="preserve">1330070016533    </t>
  </si>
  <si>
    <t xml:space="preserve">TO6356 </t>
  </si>
  <si>
    <t xml:space="preserve">13107006313      </t>
  </si>
  <si>
    <t xml:space="preserve">YP1145 </t>
  </si>
  <si>
    <t>10204250753</t>
  </si>
  <si>
    <t xml:space="preserve">CANCHAYA ORE IVAN GENE FIDEL                                                                        </t>
  </si>
  <si>
    <t xml:space="preserve">13107004034      </t>
  </si>
  <si>
    <t xml:space="preserve">MP3823 </t>
  </si>
  <si>
    <t xml:space="preserve">PP7070 </t>
  </si>
  <si>
    <t>20172751351</t>
  </si>
  <si>
    <t xml:space="preserve">EXPRESO REAL TOURS S A                                                                              </t>
  </si>
  <si>
    <t xml:space="preserve">1330070024879    </t>
  </si>
  <si>
    <t xml:space="preserve">UI4054 </t>
  </si>
  <si>
    <t>10400488849</t>
  </si>
  <si>
    <t xml:space="preserve">MANDARACHI GUTIERREZ EDGAR                                                                          </t>
  </si>
  <si>
    <t xml:space="preserve">1330070016637    </t>
  </si>
  <si>
    <t>MG19297</t>
  </si>
  <si>
    <t>10200767697</t>
  </si>
  <si>
    <t xml:space="preserve">VANINI YRUPAILLA ANTERO JAVIER                                                                      </t>
  </si>
  <si>
    <t xml:space="preserve">1330070026213    </t>
  </si>
  <si>
    <t>MG28148</t>
  </si>
  <si>
    <t>10205580374</t>
  </si>
  <si>
    <t xml:space="preserve">KURIYAMA VDA DE GAMERO HILDA                                                                        </t>
  </si>
  <si>
    <t xml:space="preserve">1330070026172    </t>
  </si>
  <si>
    <t xml:space="preserve">OI4689 </t>
  </si>
  <si>
    <t>20401336151</t>
  </si>
  <si>
    <t xml:space="preserve">REPRESENTACIONES KANAZAWA S.A.                                                                      </t>
  </si>
  <si>
    <t xml:space="preserve">1330070042019    </t>
  </si>
  <si>
    <t xml:space="preserve">NP7524 </t>
  </si>
  <si>
    <t xml:space="preserve">1330070045513    </t>
  </si>
  <si>
    <t xml:space="preserve">PIA228 </t>
  </si>
  <si>
    <t>10209671811</t>
  </si>
  <si>
    <t xml:space="preserve">PIRCA CHIPANA MAGNO                                                                                 </t>
  </si>
  <si>
    <t xml:space="preserve">1330070056574    </t>
  </si>
  <si>
    <t xml:space="preserve">NP5155 </t>
  </si>
  <si>
    <t>10200969338</t>
  </si>
  <si>
    <t xml:space="preserve">ORELLANA ALEJANDRO LOURDES                                                                          </t>
  </si>
  <si>
    <t xml:space="preserve">1330070056490    </t>
  </si>
  <si>
    <t xml:space="preserve">XP5025 </t>
  </si>
  <si>
    <t>10198434626</t>
  </si>
  <si>
    <t xml:space="preserve">VALVERDE DE YOVERA FELICIANA                                                                        </t>
  </si>
  <si>
    <t xml:space="preserve">1330070062072    </t>
  </si>
  <si>
    <t xml:space="preserve">AP8296 </t>
  </si>
  <si>
    <t>10205487293</t>
  </si>
  <si>
    <t xml:space="preserve">ORELLANA AMANCAY MANUEL SERGIO                                                                      </t>
  </si>
  <si>
    <t xml:space="preserve">1330070062051    </t>
  </si>
  <si>
    <t xml:space="preserve">NP2104 </t>
  </si>
  <si>
    <t xml:space="preserve">1330070068247    </t>
  </si>
  <si>
    <t xml:space="preserve">SP5363 </t>
  </si>
  <si>
    <t>10204382358</t>
  </si>
  <si>
    <t xml:space="preserve">COLCA CHAVEZ CESAR GUSTAVO                                                                          </t>
  </si>
  <si>
    <t xml:space="preserve">1330070067984    </t>
  </si>
  <si>
    <t xml:space="preserve">MP5833 </t>
  </si>
  <si>
    <t>20121836158</t>
  </si>
  <si>
    <t xml:space="preserve">JUNIN MOTORS SA.                                                                                    </t>
  </si>
  <si>
    <t xml:space="preserve">1330070110166    </t>
  </si>
  <si>
    <t xml:space="preserve">PP5091 </t>
  </si>
  <si>
    <t xml:space="preserve">1330070110187    </t>
  </si>
  <si>
    <t xml:space="preserve">AP1206 </t>
  </si>
  <si>
    <t xml:space="preserve">1330070124978    </t>
  </si>
  <si>
    <t xml:space="preserve">NP4451 </t>
  </si>
  <si>
    <t>10084431384</t>
  </si>
  <si>
    <t xml:space="preserve">ORIHUELA LIMACHE EDGAR JUAN DE DIOS                                                                 </t>
  </si>
  <si>
    <t xml:space="preserve">13107005445      </t>
  </si>
  <si>
    <t xml:space="preserve">WP8076 </t>
  </si>
  <si>
    <t>20281008171</t>
  </si>
  <si>
    <t xml:space="preserve">EMP. DE TRANSPORTES TELLO BAZAN SRLTDA.                                                             </t>
  </si>
  <si>
    <t xml:space="preserve">13307015436      </t>
  </si>
  <si>
    <t xml:space="preserve">ZP1142 </t>
  </si>
  <si>
    <t>20485860071</t>
  </si>
  <si>
    <t xml:space="preserve">EXPORTACIONES Y NEGOCIAC.CHANCHAMAYO SA                                                             </t>
  </si>
  <si>
    <t xml:space="preserve">13307015838      </t>
  </si>
  <si>
    <t xml:space="preserve">XP5956 </t>
  </si>
  <si>
    <t>20130186263</t>
  </si>
  <si>
    <t xml:space="preserve">METALES DEL MANTARO SA                                                                              </t>
  </si>
  <si>
    <t xml:space="preserve">1330070026230    </t>
  </si>
  <si>
    <t xml:space="preserve">OQ2510 </t>
  </si>
  <si>
    <t>10205912288</t>
  </si>
  <si>
    <t xml:space="preserve">CORDOVA MACHUCA LUIS JORGE                                                                          </t>
  </si>
  <si>
    <t xml:space="preserve">1330070042052    </t>
  </si>
  <si>
    <t xml:space="preserve">TP2177 </t>
  </si>
  <si>
    <t>10212452845</t>
  </si>
  <si>
    <t xml:space="preserve">YALE GOMEZ ENRIQUE                                                                                  </t>
  </si>
  <si>
    <t xml:space="preserve">1330070026899    </t>
  </si>
  <si>
    <t xml:space="preserve">AQD402 </t>
  </si>
  <si>
    <t>20226214756</t>
  </si>
  <si>
    <t xml:space="preserve">REPSER EIRLTDA                                                                                      </t>
  </si>
  <si>
    <t xml:space="preserve">13307006797      </t>
  </si>
  <si>
    <t xml:space="preserve">PP7044 </t>
  </si>
  <si>
    <t xml:space="preserve">1310070004446    </t>
  </si>
  <si>
    <t xml:space="preserve">NI5406 </t>
  </si>
  <si>
    <t>10204241258</t>
  </si>
  <si>
    <t xml:space="preserve">VELIZ VERASTEGUI FRANCISCO                                                                          </t>
  </si>
  <si>
    <t xml:space="preserve">1330070027010    </t>
  </si>
  <si>
    <t xml:space="preserve">UI5655 </t>
  </si>
  <si>
    <t xml:space="preserve">1330070044768    </t>
  </si>
  <si>
    <t xml:space="preserve">DQ2622 </t>
  </si>
  <si>
    <t xml:space="preserve">13307006534      </t>
  </si>
  <si>
    <t xml:space="preserve">PP8242 </t>
  </si>
  <si>
    <t>10199909563</t>
  </si>
  <si>
    <t xml:space="preserve">SINCHE RAMOS EFRAIN                                                                                 </t>
  </si>
  <si>
    <t xml:space="preserve">13107002426      </t>
  </si>
  <si>
    <t xml:space="preserve">PP5535 </t>
  </si>
  <si>
    <t>20221794118</t>
  </si>
  <si>
    <t xml:space="preserve">CONCENTRADOS NACIONALES S A                                                                         </t>
  </si>
  <si>
    <t xml:space="preserve">1330070027283    </t>
  </si>
  <si>
    <t xml:space="preserve">NG4641 </t>
  </si>
  <si>
    <t xml:space="preserve">SG4221 </t>
  </si>
  <si>
    <t xml:space="preserve">NG5060 </t>
  </si>
  <si>
    <t xml:space="preserve">MO9325 </t>
  </si>
  <si>
    <t>10198256744</t>
  </si>
  <si>
    <t xml:space="preserve">ARAUCO CAMPOS ELIZABETH SOCORRO                                                                     </t>
  </si>
  <si>
    <t xml:space="preserve">1330070042986    </t>
  </si>
  <si>
    <t xml:space="preserve">BP5374 </t>
  </si>
  <si>
    <t>10199443211</t>
  </si>
  <si>
    <t xml:space="preserve">FERNANDEZ VILA MARIA                                                                                </t>
  </si>
  <si>
    <t xml:space="preserve">1330070036676    </t>
  </si>
  <si>
    <t xml:space="preserve">WZ7536 </t>
  </si>
  <si>
    <t>10199455198</t>
  </si>
  <si>
    <t xml:space="preserve">PEREZ DE QUINTANILLA ASUNCIONA                                                                      </t>
  </si>
  <si>
    <t xml:space="preserve">1330070046514    </t>
  </si>
  <si>
    <t xml:space="preserve">WP1596 </t>
  </si>
  <si>
    <t>20444441357</t>
  </si>
  <si>
    <t xml:space="preserve">EXPORT &amp; IMPORT PALOMINO SCRLTDA                                                                    </t>
  </si>
  <si>
    <t xml:space="preserve">1330070048597    </t>
  </si>
  <si>
    <t xml:space="preserve">NP3985 </t>
  </si>
  <si>
    <t>10205828961</t>
  </si>
  <si>
    <t xml:space="preserve">RAVELO ACEVEDO JESUS ESTRAEL                                                                        </t>
  </si>
  <si>
    <t xml:space="preserve">1330070056581    </t>
  </si>
  <si>
    <t>MG92746</t>
  </si>
  <si>
    <t>10043066001</t>
  </si>
  <si>
    <t xml:space="preserve">OSORIO RIVERA HERMOGENES                                                                            </t>
  </si>
  <si>
    <t xml:space="preserve">1330070056492    </t>
  </si>
  <si>
    <t xml:space="preserve">NP1183 </t>
  </si>
  <si>
    <t>10205698871</t>
  </si>
  <si>
    <t xml:space="preserve">GOMEZ MAYHUA ESTEBAN                                                                                </t>
  </si>
  <si>
    <t xml:space="preserve">1330070062073    </t>
  </si>
  <si>
    <t xml:space="preserve">MP4712 </t>
  </si>
  <si>
    <t>10209696954</t>
  </si>
  <si>
    <t xml:space="preserve">AVELLANEDA PAUCARCAJA CESAR                                                                         </t>
  </si>
  <si>
    <t xml:space="preserve">1330070059762    </t>
  </si>
  <si>
    <t xml:space="preserve">PP3788 </t>
  </si>
  <si>
    <t>10061348315</t>
  </si>
  <si>
    <t xml:space="preserve">JUAREZ LOPEZ BENITO HORACIO                                                                         </t>
  </si>
  <si>
    <t xml:space="preserve">1330070061599    </t>
  </si>
  <si>
    <t xml:space="preserve">QI1899 </t>
  </si>
  <si>
    <t>10198839847</t>
  </si>
  <si>
    <t xml:space="preserve">ARANA MARTINEZ MARGARITA LUZ                                                                        </t>
  </si>
  <si>
    <t xml:space="preserve">1330070067890    </t>
  </si>
  <si>
    <t xml:space="preserve">BG5122 </t>
  </si>
  <si>
    <t xml:space="preserve">1330070068051    </t>
  </si>
  <si>
    <t xml:space="preserve">AN1102 </t>
  </si>
  <si>
    <t>10199621829</t>
  </si>
  <si>
    <t xml:space="preserve">CASTRO MESIAS ALFREDO ARTURO                                                                        </t>
  </si>
  <si>
    <t xml:space="preserve">1330070107271    </t>
  </si>
  <si>
    <t xml:space="preserve">WP4246 </t>
  </si>
  <si>
    <t>10204010809</t>
  </si>
  <si>
    <t xml:space="preserve">ROJAS BASALDUA JUAN RAIMUNDO                                                                        </t>
  </si>
  <si>
    <t xml:space="preserve">1330070110164    </t>
  </si>
  <si>
    <t xml:space="preserve">W16891 </t>
  </si>
  <si>
    <t xml:space="preserve">1330070114131    </t>
  </si>
  <si>
    <t xml:space="preserve">MP2824 </t>
  </si>
  <si>
    <t>10198570821</t>
  </si>
  <si>
    <t xml:space="preserve">MONTALVO ZACARIAS BEATRIZ FELICITA                                                                  </t>
  </si>
  <si>
    <t xml:space="preserve">1330070016333    </t>
  </si>
  <si>
    <t xml:space="preserve">EO3245 </t>
  </si>
  <si>
    <t xml:space="preserve">1330070043213    </t>
  </si>
  <si>
    <t xml:space="preserve">NP7929 </t>
  </si>
  <si>
    <t xml:space="preserve">13307008361      </t>
  </si>
  <si>
    <t xml:space="preserve">OG9570 </t>
  </si>
  <si>
    <t>10201214004</t>
  </si>
  <si>
    <t xml:space="preserve">MAYTA YARANGA ELSA                                                                                  </t>
  </si>
  <si>
    <t xml:space="preserve">1330070028770    </t>
  </si>
  <si>
    <t xml:space="preserve">RQA364 </t>
  </si>
  <si>
    <t>20129470110</t>
  </si>
  <si>
    <t xml:space="preserve">EMPRESA DE TRANSPORTES VIASSE SCRLTDA                                                               </t>
  </si>
  <si>
    <t xml:space="preserve">1330070042917    </t>
  </si>
  <si>
    <t xml:space="preserve">UP3105 </t>
  </si>
  <si>
    <t xml:space="preserve">1330070042967    </t>
  </si>
  <si>
    <t xml:space="preserve">YG6067 </t>
  </si>
  <si>
    <t xml:space="preserve">1330070043433    </t>
  </si>
  <si>
    <t xml:space="preserve">AG2739 </t>
  </si>
  <si>
    <t>20140173216</t>
  </si>
  <si>
    <t xml:space="preserve">PROVEEDORES HOSPITALARIOS DEL CENTRO SA                                                             </t>
  </si>
  <si>
    <t xml:space="preserve">1330070024835    </t>
  </si>
  <si>
    <t xml:space="preserve">QG9523 </t>
  </si>
  <si>
    <t>17140333433</t>
  </si>
  <si>
    <t xml:space="preserve">ROMERO NINANYA JESUS                                                                                </t>
  </si>
  <si>
    <t xml:space="preserve">13307006481      </t>
  </si>
  <si>
    <t xml:space="preserve">PP4088 </t>
  </si>
  <si>
    <t xml:space="preserve">13107005264      </t>
  </si>
  <si>
    <t xml:space="preserve">WQ9668 </t>
  </si>
  <si>
    <t xml:space="preserve">WO8395 </t>
  </si>
  <si>
    <t>10206427481</t>
  </si>
  <si>
    <t xml:space="preserve">MESIA GOTTO ANGELICA MARGARITA                                                                      </t>
  </si>
  <si>
    <t xml:space="preserve">13107007925      </t>
  </si>
  <si>
    <t xml:space="preserve">WP8699 </t>
  </si>
  <si>
    <t>10200039853</t>
  </si>
  <si>
    <t xml:space="preserve">VEGA VERGARAY MAX                                                                                   </t>
  </si>
  <si>
    <t xml:space="preserve">1330070023706    </t>
  </si>
  <si>
    <t xml:space="preserve">PP5697 </t>
  </si>
  <si>
    <t>20120611969</t>
  </si>
  <si>
    <t xml:space="preserve">FAB.DE AGUAS GASEOSAS VENUS EIRL                                                                    </t>
  </si>
  <si>
    <t xml:space="preserve">13107005117      </t>
  </si>
  <si>
    <t xml:space="preserve">PP6561 </t>
  </si>
  <si>
    <t xml:space="preserve">PP5985 </t>
  </si>
  <si>
    <t xml:space="preserve">PP6034 </t>
  </si>
  <si>
    <t xml:space="preserve">WP8096 </t>
  </si>
  <si>
    <t>10206416888</t>
  </si>
  <si>
    <t xml:space="preserve">HILARIO VDA.DE VASCO JUSTA JULIA                                                                    </t>
  </si>
  <si>
    <t xml:space="preserve">1330070025375    </t>
  </si>
  <si>
    <t xml:space="preserve">OP1333 </t>
  </si>
  <si>
    <t>10293032381</t>
  </si>
  <si>
    <t xml:space="preserve">CHAVEZ GAMARRA HECTOR ARTIDORO                                                                      </t>
  </si>
  <si>
    <t xml:space="preserve">1330070026843    </t>
  </si>
  <si>
    <t>MG23423</t>
  </si>
  <si>
    <t>MG23988</t>
  </si>
  <si>
    <t>20129643740</t>
  </si>
  <si>
    <t xml:space="preserve">IMPORTACIONES RIVERA S.A.                                                                           </t>
  </si>
  <si>
    <t xml:space="preserve">1330070027553    </t>
  </si>
  <si>
    <t xml:space="preserve">AP9540 </t>
  </si>
  <si>
    <t xml:space="preserve">BP1467 </t>
  </si>
  <si>
    <t>10236788186</t>
  </si>
  <si>
    <t xml:space="preserve">MENDEZ TOSCANO CRISANTO RAFAEL                                                                      </t>
  </si>
  <si>
    <t xml:space="preserve">1330070043146    </t>
  </si>
  <si>
    <t xml:space="preserve">SO3911 </t>
  </si>
  <si>
    <t>10205349591</t>
  </si>
  <si>
    <t xml:space="preserve">SERINA RIVERA JUAN JOSE                                                                             </t>
  </si>
  <si>
    <t xml:space="preserve">1330070046518    </t>
  </si>
  <si>
    <t xml:space="preserve">PP8491 </t>
  </si>
  <si>
    <t xml:space="preserve">1330070043009    </t>
  </si>
  <si>
    <t>MG71782</t>
  </si>
  <si>
    <t>10209627111</t>
  </si>
  <si>
    <t xml:space="preserve">SILVERA VARGAS SATURNINO                                                                            </t>
  </si>
  <si>
    <t xml:space="preserve">1330070043279    </t>
  </si>
  <si>
    <t xml:space="preserve">NP1882 </t>
  </si>
  <si>
    <t>10199578354</t>
  </si>
  <si>
    <t xml:space="preserve">PARRA LEDESMA MARIA ISABEL                                                                          </t>
  </si>
  <si>
    <t xml:space="preserve">1330070045492    </t>
  </si>
  <si>
    <t xml:space="preserve">RQ1755 </t>
  </si>
  <si>
    <t>10206670261</t>
  </si>
  <si>
    <t xml:space="preserve">COLCA TOVAR RAUL IGNACIO                                                                            </t>
  </si>
  <si>
    <t xml:space="preserve">1330070047242    </t>
  </si>
  <si>
    <t xml:space="preserve">ZP1070 </t>
  </si>
  <si>
    <t>10200022586</t>
  </si>
  <si>
    <t xml:space="preserve">POMA VILCAHUAMAN BENJAMIN                                                                           </t>
  </si>
  <si>
    <t xml:space="preserve">1330070056560    </t>
  </si>
  <si>
    <t xml:space="preserve">WP5447 </t>
  </si>
  <si>
    <t>20220914845</t>
  </si>
  <si>
    <t xml:space="preserve">SERVICIOS COMUNITARIOS SAN FRANCISCO                                                                </t>
  </si>
  <si>
    <t xml:space="preserve">1330070059812    </t>
  </si>
  <si>
    <t xml:space="preserve">MP4089 </t>
  </si>
  <si>
    <t>10209850759</t>
  </si>
  <si>
    <t xml:space="preserve">CERRON POMAHUALI PASCUAL                                                                            </t>
  </si>
  <si>
    <t xml:space="preserve">1330070061840    </t>
  </si>
  <si>
    <t xml:space="preserve">NP7118 </t>
  </si>
  <si>
    <t>20485990365</t>
  </si>
  <si>
    <t xml:space="preserve">EMPRESA DE SERVICIOS MULTIPLES BENITO ESPINOZA SOCIEDAD COMERCIAL DE RESPONSABILIDAD LIMITADA       </t>
  </si>
  <si>
    <t xml:space="preserve">1330070068036    </t>
  </si>
  <si>
    <t xml:space="preserve">AOF204 </t>
  </si>
  <si>
    <t>10210917158</t>
  </si>
  <si>
    <t xml:space="preserve">SEGURA DE AMARILLO YOLANDA DORA                                                                     </t>
  </si>
  <si>
    <t xml:space="preserve">1330070067874    </t>
  </si>
  <si>
    <t xml:space="preserve">XP3880 </t>
  </si>
  <si>
    <t xml:space="preserve">1330070110160    </t>
  </si>
  <si>
    <t xml:space="preserve">WP8305 </t>
  </si>
  <si>
    <t>10232640125</t>
  </si>
  <si>
    <t xml:space="preserve">APONTE CONTRERAS LIDIA                                                                              </t>
  </si>
  <si>
    <t xml:space="preserve">1330070162212    </t>
  </si>
  <si>
    <t xml:space="preserve">WP1442 </t>
  </si>
  <si>
    <t>10204163648</t>
  </si>
  <si>
    <t xml:space="preserve">DELAO REYES LEONARDO                                                                                </t>
  </si>
  <si>
    <t xml:space="preserve">1330070162214    </t>
  </si>
  <si>
    <t xml:space="preserve">XP2131 </t>
  </si>
  <si>
    <t>20517793982</t>
  </si>
  <si>
    <t xml:space="preserve">PERUVIAN AQUACULTURE COMPANY S.A.C.                                                                 </t>
  </si>
  <si>
    <t xml:space="preserve">1330070217821    </t>
  </si>
  <si>
    <t xml:space="preserve">LGJ413 </t>
  </si>
  <si>
    <t>10198129114</t>
  </si>
  <si>
    <t xml:space="preserve">ALARCON RAMIREZ ABELARDO                                                                            </t>
  </si>
  <si>
    <t xml:space="preserve">1330070222477    </t>
  </si>
  <si>
    <t xml:space="preserve">AP5268 </t>
  </si>
  <si>
    <t xml:space="preserve">MP2965 </t>
  </si>
  <si>
    <t xml:space="preserve">1330070223029    </t>
  </si>
  <si>
    <t xml:space="preserve">A40955 </t>
  </si>
  <si>
    <t>20318840041</t>
  </si>
  <si>
    <t xml:space="preserve">REPRESENTAC. Y DISTRIB DE GOLOSINAS SRL.                                                            </t>
  </si>
  <si>
    <t xml:space="preserve">1310070029418    </t>
  </si>
  <si>
    <t xml:space="preserve">WGH933 </t>
  </si>
  <si>
    <t>10201046144</t>
  </si>
  <si>
    <t xml:space="preserve">AUCCASI HUAMAN DIANA ESTHER                                                                         </t>
  </si>
  <si>
    <t xml:space="preserve">1330070253482    </t>
  </si>
  <si>
    <t xml:space="preserve">BP3696 </t>
  </si>
  <si>
    <t>10074175584</t>
  </si>
  <si>
    <t xml:space="preserve">PIO PULIDO MARITZA DELIA                                                                            </t>
  </si>
  <si>
    <t xml:space="preserve">1930070028045    </t>
  </si>
  <si>
    <t xml:space="preserve">OO5031 </t>
  </si>
  <si>
    <t xml:space="preserve">1330070271372    </t>
  </si>
  <si>
    <t xml:space="preserve">COQ779 </t>
  </si>
  <si>
    <t xml:space="preserve">1330070271375    </t>
  </si>
  <si>
    <t xml:space="preserve">W49808 </t>
  </si>
  <si>
    <t xml:space="preserve">1330070271380    </t>
  </si>
  <si>
    <t xml:space="preserve">W65378 </t>
  </si>
  <si>
    <t>20486784912</t>
  </si>
  <si>
    <t xml:space="preserve">PRUCIL CONTRATISTAS GENERALES &amp; PROYECTO INGENIERÍA EMPRESA INDIVIDUALD DE RESPONSABILIDAD LIMITADA </t>
  </si>
  <si>
    <t xml:space="preserve">1330070315120    </t>
  </si>
  <si>
    <t xml:space="preserve">W3I759 </t>
  </si>
  <si>
    <t xml:space="preserve">1330070315122    </t>
  </si>
  <si>
    <t xml:space="preserve">W44686 </t>
  </si>
  <si>
    <t xml:space="preserve">1330070315709    </t>
  </si>
  <si>
    <t xml:space="preserve">W30756 </t>
  </si>
  <si>
    <t xml:space="preserve">1330070315716    </t>
  </si>
  <si>
    <t xml:space="preserve">NP4390 </t>
  </si>
  <si>
    <t>20486883813</t>
  </si>
  <si>
    <t xml:space="preserve">NIÑO JESUS MILAGROSO E.I.R.L.                                                                       </t>
  </si>
  <si>
    <t xml:space="preserve">1330070315721    </t>
  </si>
  <si>
    <t xml:space="preserve">W35420 </t>
  </si>
  <si>
    <t xml:space="preserve">1330070315722    </t>
  </si>
  <si>
    <t xml:space="preserve">W68984 </t>
  </si>
  <si>
    <t xml:space="preserve">1330070318201    </t>
  </si>
  <si>
    <t xml:space="preserve">ZP1446 </t>
  </si>
  <si>
    <t>10236478977</t>
  </si>
  <si>
    <t xml:space="preserve">HUANAY CCONIS JUSTINO                                                                               </t>
  </si>
  <si>
    <t xml:space="preserve">1330070318639    </t>
  </si>
  <si>
    <t xml:space="preserve">WP2967 </t>
  </si>
  <si>
    <t>10210707722</t>
  </si>
  <si>
    <t xml:space="preserve">POMA DE CHAVEZ LAURA CLARA                                                                          </t>
  </si>
  <si>
    <t xml:space="preserve">1330070319862    </t>
  </si>
  <si>
    <t xml:space="preserve">D51822 </t>
  </si>
  <si>
    <t>20486524252</t>
  </si>
  <si>
    <t xml:space="preserve">EMPRESA DE TRANSPORTES MAEL S.A.C.                                                                  </t>
  </si>
  <si>
    <t xml:space="preserve">1330070319991    </t>
  </si>
  <si>
    <t xml:space="preserve">BP7108 </t>
  </si>
  <si>
    <t>20486550504</t>
  </si>
  <si>
    <t xml:space="preserve">CORPORACION ZAYONN CONTRATISTAS GENERALES S.A.C.                                                    </t>
  </si>
  <si>
    <t xml:space="preserve">1330070327834    </t>
  </si>
  <si>
    <t xml:space="preserve">F7U787 </t>
  </si>
  <si>
    <t>10199299901</t>
  </si>
  <si>
    <t xml:space="preserve">ALTEZ CABRERA FREDDY                                                                                </t>
  </si>
  <si>
    <t xml:space="preserve">1330070360506    </t>
  </si>
  <si>
    <t xml:space="preserve">SP1257 </t>
  </si>
  <si>
    <t>10461368510</t>
  </si>
  <si>
    <t xml:space="preserve">SALAZAR OCHOA LUIS RODOLFO                                                                          </t>
  </si>
  <si>
    <t xml:space="preserve">1330070360766    </t>
  </si>
  <si>
    <t>MG82747</t>
  </si>
  <si>
    <t>10232090036</t>
  </si>
  <si>
    <t xml:space="preserve">GARCIA ÑAÑEZ WIGBERTO AGRIPINO                                                                      </t>
  </si>
  <si>
    <t xml:space="preserve">1330070365387    </t>
  </si>
  <si>
    <t xml:space="preserve">B0H932 </t>
  </si>
  <si>
    <t xml:space="preserve">1310070037118    </t>
  </si>
  <si>
    <t xml:space="preserve">C5P809 </t>
  </si>
  <si>
    <t xml:space="preserve">1330070365933    </t>
  </si>
  <si>
    <t xml:space="preserve">U30275 </t>
  </si>
  <si>
    <t xml:space="preserve">1310070035293    </t>
  </si>
  <si>
    <t xml:space="preserve">W2X941 </t>
  </si>
  <si>
    <t>10801926857</t>
  </si>
  <si>
    <t xml:space="preserve">MALLCCO HUAMAN OSWALDO                                                                              </t>
  </si>
  <si>
    <t xml:space="preserve">1330070420738    </t>
  </si>
  <si>
    <t xml:space="preserve">C4L701 </t>
  </si>
  <si>
    <t>10206701248</t>
  </si>
  <si>
    <t xml:space="preserve">LINO FRANCIA CLODOMIRO RENE                                                                         </t>
  </si>
  <si>
    <t xml:space="preserve">1330070424376    </t>
  </si>
  <si>
    <t xml:space="preserve">OI4187 </t>
  </si>
  <si>
    <t xml:space="preserve">1330070424798    </t>
  </si>
  <si>
    <t xml:space="preserve">PP9806 </t>
  </si>
  <si>
    <t>10074501627</t>
  </si>
  <si>
    <t xml:space="preserve">ALEGRE LLANCO NORA MARIA                                                                            </t>
  </si>
  <si>
    <t xml:space="preserve">1330070429653    </t>
  </si>
  <si>
    <t xml:space="preserve">W47314 </t>
  </si>
  <si>
    <t>20568219709</t>
  </si>
  <si>
    <t xml:space="preserve">TRANSPORTES MAQUINARIAS Y SERVICIOS GÜERE EMPRESA INDIVIDUAL DE RESPONSABILIDAD LIMITADA            </t>
  </si>
  <si>
    <t xml:space="preserve">1330070429660    </t>
  </si>
  <si>
    <t xml:space="preserve">D8C763 </t>
  </si>
  <si>
    <t>10209861491</t>
  </si>
  <si>
    <t xml:space="preserve">MIRANDA CAMPOS GUILLERMINA CELESTINA                                                                </t>
  </si>
  <si>
    <t xml:space="preserve">1330070462488    </t>
  </si>
  <si>
    <t xml:space="preserve">59235W </t>
  </si>
  <si>
    <t>20486740206</t>
  </si>
  <si>
    <t xml:space="preserve">COOPERATIVA AGRARIA CAFETALERA LOS CHANKAS SELVA CENTRAL                                            </t>
  </si>
  <si>
    <t xml:space="preserve">1330070462939    </t>
  </si>
  <si>
    <t xml:space="preserve">D7K703 </t>
  </si>
  <si>
    <t xml:space="preserve">1330070463069    </t>
  </si>
  <si>
    <t xml:space="preserve">MP5763 </t>
  </si>
  <si>
    <t xml:space="preserve">1330070463071    </t>
  </si>
  <si>
    <t xml:space="preserve">MP6583 </t>
  </si>
  <si>
    <t>10199152411</t>
  </si>
  <si>
    <t xml:space="preserve">MORALES DIAZ CLAYER                                                                                 </t>
  </si>
  <si>
    <t xml:space="preserve">1330070464902    </t>
  </si>
  <si>
    <t xml:space="preserve">WQ9148 </t>
  </si>
  <si>
    <t>10201079956</t>
  </si>
  <si>
    <t xml:space="preserve">GUTIERREZ BUSTIOS ANGEL                                                                             </t>
  </si>
  <si>
    <t xml:space="preserve">1330070467663    </t>
  </si>
  <si>
    <t xml:space="preserve">W2A321 </t>
  </si>
  <si>
    <t xml:space="preserve">1330070467667    </t>
  </si>
  <si>
    <t xml:space="preserve">WP3048 </t>
  </si>
  <si>
    <t>20568041616</t>
  </si>
  <si>
    <t xml:space="preserve">TRANSPORTES Y TURISMO RUQUARA SOCIEDAD ANONIMA CERRADA                                              </t>
  </si>
  <si>
    <t xml:space="preserve">1330070467669    </t>
  </si>
  <si>
    <t xml:space="preserve">W4E495 </t>
  </si>
  <si>
    <t>20172710671</t>
  </si>
  <si>
    <t xml:space="preserve">EMP. DE TRANSPORTES GONZALES S.R.LTDA.                                                              </t>
  </si>
  <si>
    <t xml:space="preserve">1330070468679    </t>
  </si>
  <si>
    <t xml:space="preserve">W2Y162 </t>
  </si>
  <si>
    <t>10257713470</t>
  </si>
  <si>
    <t xml:space="preserve">ORTEGA LEON HERLINDA                                                                                </t>
  </si>
  <si>
    <t xml:space="preserve">1330070468700    </t>
  </si>
  <si>
    <t xml:space="preserve">W5L938 </t>
  </si>
  <si>
    <t xml:space="preserve">1330070472457    </t>
  </si>
  <si>
    <t xml:space="preserve">C1X714 </t>
  </si>
  <si>
    <t>20568201087</t>
  </si>
  <si>
    <t xml:space="preserve">CORPORACION WHITOCO E.I.R.L.                                                                        </t>
  </si>
  <si>
    <t xml:space="preserve">1330070472464    </t>
  </si>
  <si>
    <t xml:space="preserve">C4P797 </t>
  </si>
  <si>
    <t>10410877126</t>
  </si>
  <si>
    <t xml:space="preserve">CONTRERAS RATTO DANITZA                                                                             </t>
  </si>
  <si>
    <t xml:space="preserve">1330070472475    </t>
  </si>
  <si>
    <t xml:space="preserve">AXL431 </t>
  </si>
  <si>
    <t>20132857301</t>
  </si>
  <si>
    <t xml:space="preserve">EMPRESA DE TRANSPORTES UNIDOS DEL CENTRO S.A.                                                       </t>
  </si>
  <si>
    <t xml:space="preserve">1310070033118    </t>
  </si>
  <si>
    <t xml:space="preserve">B2V964 </t>
  </si>
  <si>
    <t>20100289904</t>
  </si>
  <si>
    <t xml:space="preserve">SAIS PACHACUTEC S.A.C.                                                                              </t>
  </si>
  <si>
    <t xml:space="preserve">1330070113474    </t>
  </si>
  <si>
    <t xml:space="preserve">PL2873 </t>
  </si>
  <si>
    <t>20486478803</t>
  </si>
  <si>
    <t xml:space="preserve">A &amp; E MINEROS CIVILES S.A.C.                                                                        </t>
  </si>
  <si>
    <t xml:space="preserve">1310070044029    </t>
  </si>
  <si>
    <t xml:space="preserve">B2E919 </t>
  </si>
  <si>
    <t>20120550137</t>
  </si>
  <si>
    <t xml:space="preserve">EXPRESO MOLINA UNION S.A.C.                                                                         </t>
  </si>
  <si>
    <t xml:space="preserve">1310070045059    </t>
  </si>
  <si>
    <t xml:space="preserve">B4N958 </t>
  </si>
  <si>
    <t xml:space="preserve">1310070045060    </t>
  </si>
  <si>
    <t xml:space="preserve">B6P955 </t>
  </si>
  <si>
    <t xml:space="preserve">1310070045062    </t>
  </si>
  <si>
    <t xml:space="preserve">B5T957 </t>
  </si>
  <si>
    <t>10103331159</t>
  </si>
  <si>
    <t xml:space="preserve">CHIPANA COLLACHAGUA FELIX VICTOR                                                                    </t>
  </si>
  <si>
    <t xml:space="preserve">1310070045813    </t>
  </si>
  <si>
    <t xml:space="preserve">F1I668 </t>
  </si>
  <si>
    <t xml:space="preserve">1310070045814    </t>
  </si>
  <si>
    <t xml:space="preserve">HG3942 </t>
  </si>
  <si>
    <t xml:space="preserve">1310070042083    </t>
  </si>
  <si>
    <t xml:space="preserve">VP1075 </t>
  </si>
  <si>
    <t xml:space="preserve">1310070044031    </t>
  </si>
  <si>
    <t xml:space="preserve">W3F709 </t>
  </si>
  <si>
    <t>20485986848</t>
  </si>
  <si>
    <t xml:space="preserve">NO METALICOS ANDINOS H&amp;S EMPRESA INDIVIDUAL DE RESPONSABILIDAD LIMITADA                             </t>
  </si>
  <si>
    <t xml:space="preserve">1310070039043    </t>
  </si>
  <si>
    <t xml:space="preserve">MP6654 </t>
  </si>
  <si>
    <t xml:space="preserve">1310070045057    </t>
  </si>
  <si>
    <t xml:space="preserve">B3V969 </t>
  </si>
  <si>
    <t xml:space="preserve">1310070045058    </t>
  </si>
  <si>
    <t xml:space="preserve">F2R903 </t>
  </si>
  <si>
    <t>20485846591</t>
  </si>
  <si>
    <t xml:space="preserve">DISTRIBUIDORA AVICOLA LA GRANJA EIRL                                                                </t>
  </si>
  <si>
    <t xml:space="preserve">1310070045519    </t>
  </si>
  <si>
    <t xml:space="preserve">W5B745 </t>
  </si>
  <si>
    <t xml:space="preserve">1330070113477    </t>
  </si>
  <si>
    <t xml:space="preserve">WQ7136 </t>
  </si>
  <si>
    <t xml:space="preserve">02107020739      </t>
  </si>
  <si>
    <t xml:space="preserve">OG5112 </t>
  </si>
  <si>
    <t xml:space="preserve">OO8076 </t>
  </si>
  <si>
    <t xml:space="preserve">OO8226 </t>
  </si>
  <si>
    <t xml:space="preserve">OO9126 </t>
  </si>
  <si>
    <t xml:space="preserve">PGB252 </t>
  </si>
  <si>
    <t xml:space="preserve">PGD445 </t>
  </si>
  <si>
    <t xml:space="preserve">WO7755 </t>
  </si>
  <si>
    <t xml:space="preserve">WQ7137 </t>
  </si>
  <si>
    <t xml:space="preserve">XG4365 </t>
  </si>
  <si>
    <t xml:space="preserve">XG4445 </t>
  </si>
  <si>
    <t xml:space="preserve">XG8109 </t>
  </si>
  <si>
    <t>20120507711</t>
  </si>
  <si>
    <t xml:space="preserve">EMPE TRANSP SALAZAR EIRL ETRANSA                                                                    </t>
  </si>
  <si>
    <t xml:space="preserve">1310070035506    </t>
  </si>
  <si>
    <t xml:space="preserve">B4E962 </t>
  </si>
  <si>
    <t xml:space="preserve">1310070039044    </t>
  </si>
  <si>
    <t xml:space="preserve">W78669 </t>
  </si>
  <si>
    <t xml:space="preserve">1310070042082    </t>
  </si>
  <si>
    <t xml:space="preserve">C1T436 </t>
  </si>
  <si>
    <t>20568220979</t>
  </si>
  <si>
    <t xml:space="preserve">SILVESTRE ASOCIACION DE PRODUCTORES AGROPECUARIOS DE LA SELVA CENTRAL                               </t>
  </si>
  <si>
    <t xml:space="preserve">1330070392193    </t>
  </si>
  <si>
    <t xml:space="preserve">06865W </t>
  </si>
  <si>
    <t xml:space="preserve">1310070045061    </t>
  </si>
  <si>
    <t xml:space="preserve">B4D952 </t>
  </si>
  <si>
    <t xml:space="preserve">1310070045068    </t>
  </si>
  <si>
    <t xml:space="preserve">B7D959 </t>
  </si>
  <si>
    <t xml:space="preserve">1310070045815    </t>
  </si>
  <si>
    <t xml:space="preserve">CI3423 </t>
  </si>
  <si>
    <t>20120435621</t>
  </si>
  <si>
    <t xml:space="preserve">EMP DE TRANSP JUNIN S.R. LTDA                                                                       </t>
  </si>
  <si>
    <t xml:space="preserve">1310070038801    </t>
  </si>
  <si>
    <t xml:space="preserve">B2L965 </t>
  </si>
  <si>
    <t xml:space="preserve">1310070039042    </t>
  </si>
  <si>
    <t xml:space="preserve">30475W </t>
  </si>
  <si>
    <t xml:space="preserve">1310070041804    </t>
  </si>
  <si>
    <t xml:space="preserve">A1F961 </t>
  </si>
  <si>
    <t xml:space="preserve">1310070041805    </t>
  </si>
  <si>
    <t xml:space="preserve">C6D341 </t>
  </si>
  <si>
    <t>20486209063</t>
  </si>
  <si>
    <t xml:space="preserve">AGROINDUSTRIAS DEL MANTARO S.A.C.                                                                   </t>
  </si>
  <si>
    <t xml:space="preserve">1310070042054    </t>
  </si>
  <si>
    <t xml:space="preserve">22283W </t>
  </si>
  <si>
    <t xml:space="preserve">1310070042084    </t>
  </si>
  <si>
    <t xml:space="preserve">VP1077 </t>
  </si>
  <si>
    <t>20487189147</t>
  </si>
  <si>
    <t xml:space="preserve">INVERSIONES NOROÑA EMPRESA INDIVIDUAL DE RESPONSABILIDAD LIMITADA                                   </t>
  </si>
  <si>
    <t xml:space="preserve">1310070042087    </t>
  </si>
  <si>
    <t xml:space="preserve">C1A984 </t>
  </si>
  <si>
    <t xml:space="preserve">1310070042088    </t>
  </si>
  <si>
    <t xml:space="preserve">C6L751 </t>
  </si>
  <si>
    <t xml:space="preserve">1310070044030    </t>
  </si>
  <si>
    <t xml:space="preserve">W2X743 </t>
  </si>
  <si>
    <t xml:space="preserve">1310070044931    </t>
  </si>
  <si>
    <t xml:space="preserve">B5B964 </t>
  </si>
  <si>
    <t xml:space="preserve">1310070045520    </t>
  </si>
  <si>
    <t xml:space="preserve">F2N872 </t>
  </si>
  <si>
    <t>OZ UCAYALI</t>
  </si>
  <si>
    <t>BOA MADEIRA S.A.C.</t>
  </si>
  <si>
    <t>NY44896</t>
  </si>
  <si>
    <t xml:space="preserve">BULLON AMES PEDRO RAMIRO </t>
  </si>
  <si>
    <t>VH15689</t>
  </si>
  <si>
    <t xml:space="preserve">COLEGIO PARTICULAR BAUTISTA </t>
  </si>
  <si>
    <t>NY6834</t>
  </si>
  <si>
    <t xml:space="preserve">COMERCIALIZADORA SAN MARCOS S C R LTDA </t>
  </si>
  <si>
    <t>WM1663</t>
  </si>
  <si>
    <t xml:space="preserve">DIAZ BENAVIDES AMADO </t>
  </si>
  <si>
    <t>ZD5686</t>
  </si>
  <si>
    <t>E &amp; A CONTRATISTAS GENERALES</t>
  </si>
  <si>
    <t>XY1866</t>
  </si>
  <si>
    <t>XY1867</t>
  </si>
  <si>
    <t>XY1868</t>
  </si>
  <si>
    <t>XY1869</t>
  </si>
  <si>
    <t>XY1870</t>
  </si>
  <si>
    <t>EMPRESA TECNICA COMERCIAL S.R.L.</t>
  </si>
  <si>
    <t>A9N820</t>
  </si>
  <si>
    <t>EUA889</t>
  </si>
  <si>
    <t>FORESTAL ISHPINGO S.A.</t>
  </si>
  <si>
    <t>XY1835</t>
  </si>
  <si>
    <t>XY1836</t>
  </si>
  <si>
    <t>INVERSIONES TURISTICAS 'EL PERICO' E.I.R.L.</t>
  </si>
  <si>
    <t>NG39584</t>
  </si>
  <si>
    <t>NG40387</t>
  </si>
  <si>
    <t>IZQUIERDO RODRIGUEZ BENICIO</t>
  </si>
  <si>
    <t>U32812</t>
  </si>
  <si>
    <t xml:space="preserve">LECHUGA VASQUEZ ANA MARIA </t>
  </si>
  <si>
    <t>U33496</t>
  </si>
  <si>
    <t>LINEA AMAZONICA</t>
  </si>
  <si>
    <t>RY1136</t>
  </si>
  <si>
    <t xml:space="preserve">LOZADA LOZADA CESAR AUGUSTO </t>
  </si>
  <si>
    <t>NY10986</t>
  </si>
  <si>
    <t>NY10987</t>
  </si>
  <si>
    <t>NY23266</t>
  </si>
  <si>
    <t>NY5019</t>
  </si>
  <si>
    <t>NY9516</t>
  </si>
  <si>
    <t>MARTINEZ DAVILA PEDRO SEGUNDO</t>
  </si>
  <si>
    <t>NY13803</t>
  </si>
  <si>
    <t>NY17945</t>
  </si>
  <si>
    <t>NY6364</t>
  </si>
  <si>
    <t>NY8000</t>
  </si>
  <si>
    <t xml:space="preserve">PANAIFO OLORTEGUI GEINA GULIANA </t>
  </si>
  <si>
    <t>LI4030</t>
  </si>
  <si>
    <t xml:space="preserve">PEREZ ISLA LEONCIO </t>
  </si>
  <si>
    <t>CM1910</t>
  </si>
  <si>
    <t>PIZARRO PIZARRO EBER MIGUEL</t>
  </si>
  <si>
    <t>A54670</t>
  </si>
  <si>
    <t>A80641</t>
  </si>
  <si>
    <t xml:space="preserve">PIZARRO PIZARRO EBER MIGUEL </t>
  </si>
  <si>
    <t>MX50237</t>
  </si>
  <si>
    <t>NM5623</t>
  </si>
  <si>
    <t>NY19259</t>
  </si>
  <si>
    <t>NY19260</t>
  </si>
  <si>
    <t>S36864</t>
  </si>
  <si>
    <t xml:space="preserve">PIZARRO PIZARRO EBER MIGUEL  </t>
  </si>
  <si>
    <t>NY19978</t>
  </si>
  <si>
    <t xml:space="preserve">PORRAS FLORES JONAS </t>
  </si>
  <si>
    <t>NY49532</t>
  </si>
  <si>
    <t>POZO DURAND CLARA MAXIMILIANA</t>
  </si>
  <si>
    <t>NY57699</t>
  </si>
  <si>
    <t>NY58059</t>
  </si>
  <si>
    <t>NY58067</t>
  </si>
  <si>
    <t xml:space="preserve">POZO DURAND CLARA MAXIMILIANA </t>
  </si>
  <si>
    <t>NY58058</t>
  </si>
  <si>
    <t>NY58060</t>
  </si>
  <si>
    <t>R Y E ASOCIADOS S.A.C.</t>
  </si>
  <si>
    <t>C7E843</t>
  </si>
  <si>
    <t>C7F904</t>
  </si>
  <si>
    <t>REPRESENTACIONES TODO HOGAR E.I.R.L.</t>
  </si>
  <si>
    <t>PO3167</t>
  </si>
  <si>
    <t>RODRIGUEZ FIGUEROA FERMIN PABLO</t>
  </si>
  <si>
    <t>EQ5743</t>
  </si>
  <si>
    <t>RODRIGUEZ TUESTA ROMER LENIN</t>
  </si>
  <si>
    <t>NY19964</t>
  </si>
  <si>
    <t>NY19965</t>
  </si>
  <si>
    <t>NY19966</t>
  </si>
  <si>
    <t>NY19967</t>
  </si>
  <si>
    <t>NY19968</t>
  </si>
  <si>
    <t>SALAS SAAVEDRA PIO ALMIRO</t>
  </si>
  <si>
    <t>NY1800</t>
  </si>
  <si>
    <t xml:space="preserve">SALAS SAAVEDRA PIO ALMIRO </t>
  </si>
  <si>
    <t>NY10792</t>
  </si>
  <si>
    <t>NY14582</t>
  </si>
  <si>
    <t>SERGER SA</t>
  </si>
  <si>
    <t>AIG090</t>
  </si>
  <si>
    <t>TOMINAGA YBACETTA CARLOS ALBERTO</t>
  </si>
  <si>
    <t>NY8553</t>
  </si>
  <si>
    <t>NY9838</t>
  </si>
  <si>
    <t xml:space="preserve">TRANSPORTE Y DISTRIBUCION AMAZONICA S A </t>
  </si>
  <si>
    <t>PY6734</t>
  </si>
  <si>
    <t>PY6741</t>
  </si>
  <si>
    <t>XY1765</t>
  </si>
  <si>
    <t>XY1766</t>
  </si>
  <si>
    <t>XY1767</t>
  </si>
  <si>
    <t>XY1774</t>
  </si>
  <si>
    <t>UCAYALI GAS S.A.</t>
  </si>
  <si>
    <t>XYF444</t>
  </si>
  <si>
    <t>ZY5444</t>
  </si>
  <si>
    <t>ZY5446</t>
  </si>
  <si>
    <t>OZ TUMBES</t>
  </si>
  <si>
    <t>10194203859</t>
  </si>
  <si>
    <t xml:space="preserve">CENTURION LEDESMA SEGUNDO VICTOR                                                                    </t>
  </si>
  <si>
    <t>1630070030517</t>
  </si>
  <si>
    <t> M1S832</t>
  </si>
  <si>
    <t>1630070030520</t>
  </si>
  <si>
    <t>A1Z831</t>
  </si>
  <si>
    <t>17113849274</t>
  </si>
  <si>
    <t xml:space="preserve">GUEVARA SILVA PABLO ARISTEDES                                                                       </t>
  </si>
  <si>
    <t>1630070048522</t>
  </si>
  <si>
    <t>A4L765</t>
  </si>
  <si>
    <t>20453730370</t>
  </si>
  <si>
    <t xml:space="preserve">ARKO EIRL                                                                                           </t>
  </si>
  <si>
    <t>1610070003006</t>
  </si>
  <si>
    <t>A4X934</t>
  </si>
  <si>
    <t>1630070030519</t>
  </si>
  <si>
    <t>A5X904</t>
  </si>
  <si>
    <t>10266781381</t>
  </si>
  <si>
    <t xml:space="preserve">VALENCIA ORTIZ GUILLERMO                                                                            </t>
  </si>
  <si>
    <t>1630070027506</t>
  </si>
  <si>
    <t>A8M841</t>
  </si>
  <si>
    <t>10178094217</t>
  </si>
  <si>
    <t xml:space="preserve">RAMIREZ BURGOS ROGER SANTIAGO                                                                       </t>
  </si>
  <si>
    <t>1630070036577</t>
  </si>
  <si>
    <t>AD4839</t>
  </si>
  <si>
    <t>10102764167</t>
  </si>
  <si>
    <t xml:space="preserve">CABALLERO VARGAS ABEL ANTONIO                                                                       </t>
  </si>
  <si>
    <t>1630070060632</t>
  </si>
  <si>
    <t>AGG935</t>
  </si>
  <si>
    <t>10266020215</t>
  </si>
  <si>
    <t xml:space="preserve">NEGRON AGUIRRE FEDERICO ALBERTO                                                                     </t>
  </si>
  <si>
    <t>1630070016822</t>
  </si>
  <si>
    <t>AL1300</t>
  </si>
  <si>
    <t>10266766560</t>
  </si>
  <si>
    <t xml:space="preserve">NOVOA NOVOA CESAR AUGUSTO                                                                           </t>
  </si>
  <si>
    <t>1630070043215</t>
  </si>
  <si>
    <t>AL1453</t>
  </si>
  <si>
    <t>20113845873</t>
  </si>
  <si>
    <t xml:space="preserve">ARTURO DIAZ MARIN S A                                                                               </t>
  </si>
  <si>
    <t>1630070003915</t>
  </si>
  <si>
    <t>AL2173</t>
  </si>
  <si>
    <t>10266143228</t>
  </si>
  <si>
    <t xml:space="preserve">COTRINA PEREZ ERADIO                                                                                </t>
  </si>
  <si>
    <t>16307001551</t>
  </si>
  <si>
    <t>AL2434</t>
  </si>
  <si>
    <t>10267293797</t>
  </si>
  <si>
    <t xml:space="preserve">VERA CERCADO LITA MAGALI                                                                            </t>
  </si>
  <si>
    <t>1630070040940</t>
  </si>
  <si>
    <t>AL2645</t>
  </si>
  <si>
    <t>10266922341</t>
  </si>
  <si>
    <t xml:space="preserve">TRIGOSO ROJAS CIRO ALEJANDRO                                                                        </t>
  </si>
  <si>
    <t>1630070041482</t>
  </si>
  <si>
    <t>AL2810</t>
  </si>
  <si>
    <t>10266779602</t>
  </si>
  <si>
    <t xml:space="preserve">SALAZAR DE MALAVER LUCILA                                                                           </t>
  </si>
  <si>
    <t>16107001093</t>
  </si>
  <si>
    <t>AL2989</t>
  </si>
  <si>
    <t>20283867880</t>
  </si>
  <si>
    <t xml:space="preserve">TRANSPORTES PAYASO E I R LTDA                                                                       </t>
  </si>
  <si>
    <t>16107001969</t>
  </si>
  <si>
    <t>B0A928</t>
  </si>
  <si>
    <t>10266477916</t>
  </si>
  <si>
    <t xml:space="preserve">PAJARES BRINGAS JOSE OTINIANO                                                                       </t>
  </si>
  <si>
    <t>1610070003394</t>
  </si>
  <si>
    <t>B1G859</t>
  </si>
  <si>
    <t>20179244781</t>
  </si>
  <si>
    <t xml:space="preserve">FORESOL S.A.                                                                                        </t>
  </si>
  <si>
    <t>1630070072237</t>
  </si>
  <si>
    <t>B4B991</t>
  </si>
  <si>
    <t>1630070030518</t>
  </si>
  <si>
    <t>BD2259</t>
  </si>
  <si>
    <t>10266069214</t>
  </si>
  <si>
    <t xml:space="preserve">URRUNAGA PEREZ GONZALO                                                                              </t>
  </si>
  <si>
    <t>16307005627</t>
  </si>
  <si>
    <t>BD5959</t>
  </si>
  <si>
    <t>MIRANDA CAMACHO GRACIELA BEATRIZ</t>
  </si>
  <si>
    <t>1630070111797</t>
  </si>
  <si>
    <t>BD9166</t>
  </si>
  <si>
    <t>10266359778</t>
  </si>
  <si>
    <t xml:space="preserve">SILVA MARTOS FERNANDO                                                                               </t>
  </si>
  <si>
    <t>1630070050836</t>
  </si>
  <si>
    <t>C1L146</t>
  </si>
  <si>
    <t>1630070048521</t>
  </si>
  <si>
    <t>C4E657</t>
  </si>
  <si>
    <t>20495753515</t>
  </si>
  <si>
    <t xml:space="preserve">ARB INGENIEROS CONTRATISTAS GENERALES EMPRESA INDIVIDUAL DE RESPONSABILIDAD LIMITADA                </t>
  </si>
  <si>
    <t>1630070050440</t>
  </si>
  <si>
    <t>C4S919</t>
  </si>
  <si>
    <t>10267040228</t>
  </si>
  <si>
    <t xml:space="preserve">BARRANTES VIDAL NOEL                                                                                </t>
  </si>
  <si>
    <t>1630070054986</t>
  </si>
  <si>
    <t>CI4618</t>
  </si>
  <si>
    <t>10061665078</t>
  </si>
  <si>
    <t xml:space="preserve">PANDO BRIONES WALTER NAPOLEON                                                                       </t>
  </si>
  <si>
    <t>1630070033374</t>
  </si>
  <si>
    <t>DQ7104</t>
  </si>
  <si>
    <t>10267170148</t>
  </si>
  <si>
    <t xml:space="preserve">ALABA HOYOS LEOMAR PAVEL                                                                            </t>
  </si>
  <si>
    <t>1630070058395</t>
  </si>
  <si>
    <t>FO5309</t>
  </si>
  <si>
    <t>1630070033373</t>
  </si>
  <si>
    <t>GQ6989</t>
  </si>
  <si>
    <t>10272750357</t>
  </si>
  <si>
    <t xml:space="preserve">CORONEL SANCHEZ EDILBERTO                                                                           </t>
  </si>
  <si>
    <t>1630070071565</t>
  </si>
  <si>
    <t>HI3615</t>
  </si>
  <si>
    <t>10266736920</t>
  </si>
  <si>
    <t xml:space="preserve">SALDAÑA GUTIERREZ JOSE JOAQUIN                                                                      </t>
  </si>
  <si>
    <t>1630070025350</t>
  </si>
  <si>
    <t>JG7482</t>
  </si>
  <si>
    <t>10270479117</t>
  </si>
  <si>
    <t xml:space="preserve">BAZAN CACHAY SEGUNDO DANIEL                                                                         </t>
  </si>
  <si>
    <t>1630070072242</t>
  </si>
  <si>
    <t>LG9125</t>
  </si>
  <si>
    <t>M1K959</t>
  </si>
  <si>
    <t>10255056714</t>
  </si>
  <si>
    <t xml:space="preserve">CAMPOS LEYVA SEGUNDO JUAN NAPOLEON                                                                  </t>
  </si>
  <si>
    <t>16307001223</t>
  </si>
  <si>
    <t>M1M913</t>
  </si>
  <si>
    <t>10267163991</t>
  </si>
  <si>
    <t xml:space="preserve">CATALAN SAAVEDRA CESAR AUGUSTO                                                                      </t>
  </si>
  <si>
    <t>1630070013863</t>
  </si>
  <si>
    <t>M1V889</t>
  </si>
  <si>
    <t>10266265056</t>
  </si>
  <si>
    <t xml:space="preserve">MALCA PORTAL VICTOR                                                                                 </t>
  </si>
  <si>
    <t>16307001736</t>
  </si>
  <si>
    <t>M1Y898</t>
  </si>
  <si>
    <t>10266238571</t>
  </si>
  <si>
    <t xml:space="preserve">NEGRON MIRANDA FEDERICO RAMON                                                                       </t>
  </si>
  <si>
    <t>1630070081854</t>
  </si>
  <si>
    <t>M2H924</t>
  </si>
  <si>
    <t>1630070071566</t>
  </si>
  <si>
    <t>M2V724</t>
  </si>
  <si>
    <t>10413951874</t>
  </si>
  <si>
    <t xml:space="preserve">RIVERA ESTELA WALTER ENRIQUE                                                                        </t>
  </si>
  <si>
    <t>1630070078046</t>
  </si>
  <si>
    <t>M44308</t>
  </si>
  <si>
    <t>VILLA OCAS GILBERTO</t>
  </si>
  <si>
    <t>1630070111826</t>
  </si>
  <si>
    <t>M85521</t>
  </si>
  <si>
    <t>10429475436</t>
  </si>
  <si>
    <t xml:space="preserve">OLIVERA LLATAS MIGUEL                                                                               </t>
  </si>
  <si>
    <t>1630070048530</t>
  </si>
  <si>
    <t>MD13376</t>
  </si>
  <si>
    <t>20369045858</t>
  </si>
  <si>
    <t xml:space="preserve">AGUAS CAJAMARCA S.R.LTDA.                                                                           </t>
  </si>
  <si>
    <t>1630070068240</t>
  </si>
  <si>
    <t>MD21919</t>
  </si>
  <si>
    <t>1630070068241</t>
  </si>
  <si>
    <t>MD21952</t>
  </si>
  <si>
    <t>20504757430</t>
  </si>
  <si>
    <t xml:space="preserve">B.M. CONSTRAN E.I.R.L.                                                                              </t>
  </si>
  <si>
    <t>1630070085010</t>
  </si>
  <si>
    <t>MD4858</t>
  </si>
  <si>
    <t>10267059069</t>
  </si>
  <si>
    <t xml:space="preserve">VERA ORTIZ GLADYS                                                                                   </t>
  </si>
  <si>
    <t>1630070043217</t>
  </si>
  <si>
    <t>MG56559</t>
  </si>
  <si>
    <t>10267323076</t>
  </si>
  <si>
    <t xml:space="preserve">ALVAREZ MANTILLA JOSE AMELIO                                                                        </t>
  </si>
  <si>
    <t>1630070058385</t>
  </si>
  <si>
    <t>ML1049</t>
  </si>
  <si>
    <t>SALDAÑA URBANO CARLOS ENRIQUE</t>
  </si>
  <si>
    <t>1630070111803</t>
  </si>
  <si>
    <t>ML11064</t>
  </si>
  <si>
    <t>10279005975</t>
  </si>
  <si>
    <t xml:space="preserve">MENDOZA RODRIGUEZ SEGUNDO M.                                                                        </t>
  </si>
  <si>
    <t>16307004739</t>
  </si>
  <si>
    <t>ML1261</t>
  </si>
  <si>
    <t>10266886107</t>
  </si>
  <si>
    <t xml:space="preserve">BAEZ VELASQUEZ EDWIN RICARDO                                                                        </t>
  </si>
  <si>
    <t>1630070072244</t>
  </si>
  <si>
    <t>ML12912</t>
  </si>
  <si>
    <t>10266112012</t>
  </si>
  <si>
    <t xml:space="preserve">GALVEZ COSSIO LUIS OCTAVIO                                                                          </t>
  </si>
  <si>
    <t>16307005869</t>
  </si>
  <si>
    <t>ML1552</t>
  </si>
  <si>
    <t>20411074561</t>
  </si>
  <si>
    <t xml:space="preserve">LA IDEAL E.I.R.L.                                                                                   </t>
  </si>
  <si>
    <t>1610070003571</t>
  </si>
  <si>
    <t>ML4850</t>
  </si>
  <si>
    <t>10266379302</t>
  </si>
  <si>
    <t xml:space="preserve">PEREZ CIEZA RODOLFO VALENTINO                                                                       </t>
  </si>
  <si>
    <t>1630070016824</t>
  </si>
  <si>
    <t>ML5035</t>
  </si>
  <si>
    <t>10266985334</t>
  </si>
  <si>
    <t xml:space="preserve">DIAZ LUICHO JORGE LUIS                                                                              </t>
  </si>
  <si>
    <t>1630070067594</t>
  </si>
  <si>
    <t>ML5327</t>
  </si>
  <si>
    <t>10404130965</t>
  </si>
  <si>
    <t xml:space="preserve">AMADOR BRICEÑO JUAN EDGAR                                                                           </t>
  </si>
  <si>
    <t>1630070071586</t>
  </si>
  <si>
    <t>ML5461</t>
  </si>
  <si>
    <t>20368949541</t>
  </si>
  <si>
    <t xml:space="preserve">TIENDAS ALEX E.I.R.L.                                                                               </t>
  </si>
  <si>
    <t>1610070004052</t>
  </si>
  <si>
    <t>ML5471</t>
  </si>
  <si>
    <t>10269607586</t>
  </si>
  <si>
    <t xml:space="preserve">CRUZ BRICEÑO GUIDO IVAN                                                                             </t>
  </si>
  <si>
    <t>1630070067625</t>
  </si>
  <si>
    <t>ML5719</t>
  </si>
  <si>
    <t>CUSQUISIVAN GALLARDO MANUEL</t>
  </si>
  <si>
    <t>1630070100572</t>
  </si>
  <si>
    <t>ML6945</t>
  </si>
  <si>
    <t>10267226593</t>
  </si>
  <si>
    <t xml:space="preserve">GOMEZ BAZAN JANET MILAGROS                                                                          </t>
  </si>
  <si>
    <t>1630070062633</t>
  </si>
  <si>
    <t>ML8554</t>
  </si>
  <si>
    <t>10269553095</t>
  </si>
  <si>
    <t xml:space="preserve">VARELA PAREDES ROGER ENRIQUE                                                                        </t>
  </si>
  <si>
    <t>1630070072378</t>
  </si>
  <si>
    <t>ML9044</t>
  </si>
  <si>
    <t>1630070033375</t>
  </si>
  <si>
    <t>MO7636</t>
  </si>
  <si>
    <t>1630070048526</t>
  </si>
  <si>
    <t>MW1038</t>
  </si>
  <si>
    <t>1630070048527</t>
  </si>
  <si>
    <t>MW1071</t>
  </si>
  <si>
    <t>10272747534</t>
  </si>
  <si>
    <t xml:space="preserve">DELGADO LOZADA RAQUEL MARGARITA                                                                     </t>
  </si>
  <si>
    <t>1630070062532</t>
  </si>
  <si>
    <t>MX37866</t>
  </si>
  <si>
    <t>10272405234</t>
  </si>
  <si>
    <t xml:space="preserve">LLATAS VASQUEZ HERMES EDILBERTO                                                                     </t>
  </si>
  <si>
    <t>1630070048529</t>
  </si>
  <si>
    <t>MX45475</t>
  </si>
  <si>
    <t>10421117263</t>
  </si>
  <si>
    <t xml:space="preserve">HUAMAN MANOSALVA ELMER                                                                              </t>
  </si>
  <si>
    <t>1630070054942</t>
  </si>
  <si>
    <t>NC11126</t>
  </si>
  <si>
    <t>10273895391</t>
  </si>
  <si>
    <t xml:space="preserve">ALARCON BAUTISTA DILMER                                                                             </t>
  </si>
  <si>
    <t>1630070076272</t>
  </si>
  <si>
    <t>NC18088</t>
  </si>
  <si>
    <t>20495911102</t>
  </si>
  <si>
    <t xml:space="preserve">MULTISERVICIOS CHECOS SRL                                                                           </t>
  </si>
  <si>
    <t>1630070062566</t>
  </si>
  <si>
    <t>NC31932</t>
  </si>
  <si>
    <t>CUBAS BARBOZA UBELCER</t>
  </si>
  <si>
    <t>1630070116213</t>
  </si>
  <si>
    <t>NC69288</t>
  </si>
  <si>
    <t>1610070003007</t>
  </si>
  <si>
    <t>NG4493</t>
  </si>
  <si>
    <t>20113781964</t>
  </si>
  <si>
    <t xml:space="preserve">EL GANADERO S A.                                                                                    </t>
  </si>
  <si>
    <t>1630070050434</t>
  </si>
  <si>
    <t>OI5384</t>
  </si>
  <si>
    <t>1610070003008</t>
  </si>
  <si>
    <t>OI8990</t>
  </si>
  <si>
    <t>10273702003</t>
  </si>
  <si>
    <t xml:space="preserve">BURGA ROJAS GILBERTO                                                                                </t>
  </si>
  <si>
    <t>1630070027509</t>
  </si>
  <si>
    <t>PB3992</t>
  </si>
  <si>
    <t>10266164926</t>
  </si>
  <si>
    <t xml:space="preserve">CHUGNAS TORRES JUAN                                                                                 </t>
  </si>
  <si>
    <t>1630070041534</t>
  </si>
  <si>
    <t>PC7835</t>
  </si>
  <si>
    <t>1630070058392</t>
  </si>
  <si>
    <t>PC8435</t>
  </si>
  <si>
    <t>10266784339</t>
  </si>
  <si>
    <t xml:space="preserve">COLLANTES VERASTEGUI CESAR OSWALDO                                                                  </t>
  </si>
  <si>
    <t>1630070050455</t>
  </si>
  <si>
    <t>PD3785</t>
  </si>
  <si>
    <t>1630070048525</t>
  </si>
  <si>
    <t>PD4015</t>
  </si>
  <si>
    <t>10269285996</t>
  </si>
  <si>
    <t xml:space="preserve">SANTOS CALDERON JOSE ELMER                                                                          </t>
  </si>
  <si>
    <t>1630070048444</t>
  </si>
  <si>
    <t>PD4229</t>
  </si>
  <si>
    <t>10270818205</t>
  </si>
  <si>
    <t xml:space="preserve">SILVA POLO MARCIANO                                                                                 </t>
  </si>
  <si>
    <t>1630070048447</t>
  </si>
  <si>
    <t>PD6971</t>
  </si>
  <si>
    <t>20283948961</t>
  </si>
  <si>
    <t xml:space="preserve">DACASA INGENIEROS SRL                                                                               </t>
  </si>
  <si>
    <t>1630070050433</t>
  </si>
  <si>
    <t>PD7922</t>
  </si>
  <si>
    <t>1630070071584</t>
  </si>
  <si>
    <t>PD8115</t>
  </si>
  <si>
    <t>20325982854</t>
  </si>
  <si>
    <t xml:space="preserve">FACTORIA URTEAGA EIRL                                                                               </t>
  </si>
  <si>
    <t>1630070039301</t>
  </si>
  <si>
    <t>PD8424</t>
  </si>
  <si>
    <t>10266244458</t>
  </si>
  <si>
    <t xml:space="preserve">CABANILLAS CHILON LUIS.                                                                             </t>
  </si>
  <si>
    <t>16107002198</t>
  </si>
  <si>
    <t>PD8489</t>
  </si>
  <si>
    <t>10274226477</t>
  </si>
  <si>
    <t xml:space="preserve">ROJAS VIGIL ORLANDO                                                                                 </t>
  </si>
  <si>
    <t>1630070039179</t>
  </si>
  <si>
    <t>PGD186</t>
  </si>
  <si>
    <t>20311449819</t>
  </si>
  <si>
    <t xml:space="preserve">MALCA INGENIEROS CONTRATISTAS GRLES SRL                                                             </t>
  </si>
  <si>
    <t>1630070033394</t>
  </si>
  <si>
    <t>PGW322</t>
  </si>
  <si>
    <t>1630070071564</t>
  </si>
  <si>
    <t>PIF121</t>
  </si>
  <si>
    <t>20495882919</t>
  </si>
  <si>
    <t xml:space="preserve">REY JESUS MINERIA &amp; CONSTRUCCION SRL                                                                </t>
  </si>
  <si>
    <t>1630070072292</t>
  </si>
  <si>
    <t>PIJ113</t>
  </si>
  <si>
    <t>20438690787</t>
  </si>
  <si>
    <t xml:space="preserve">ETAO CONTRATISTAS S.R.L.                                                                            </t>
  </si>
  <si>
    <t>1630070022110</t>
  </si>
  <si>
    <t>PIR038</t>
  </si>
  <si>
    <t>10266268632</t>
  </si>
  <si>
    <t xml:space="preserve">NUÑEZ DE CHACON MARIA NELIDA                                                                        </t>
  </si>
  <si>
    <t>1630070067642</t>
  </si>
  <si>
    <t>PIS708</t>
  </si>
  <si>
    <t>10266041964</t>
  </si>
  <si>
    <t xml:space="preserve">PANDO BRIONES WILDER MARCO                                                                          </t>
  </si>
  <si>
    <t>1630070072290</t>
  </si>
  <si>
    <t>PL1077</t>
  </si>
  <si>
    <t>10266374483</t>
  </si>
  <si>
    <t xml:space="preserve">CHAVEZ GUEVARA LUIS GILBERTO                                                                        </t>
  </si>
  <si>
    <t>16107002415</t>
  </si>
  <si>
    <t>PL1121</t>
  </si>
  <si>
    <t>10179028315</t>
  </si>
  <si>
    <t xml:space="preserve">VARGAS TELLO HELMER HERNAN                                                                          </t>
  </si>
  <si>
    <t>1630070072277</t>
  </si>
  <si>
    <t>PL1254</t>
  </si>
  <si>
    <t>10266260895</t>
  </si>
  <si>
    <t xml:space="preserve">BARDALES MUÑOZ JOSE ARTIDORO                                                                        </t>
  </si>
  <si>
    <t>16107002278</t>
  </si>
  <si>
    <t>PL1324</t>
  </si>
  <si>
    <t>1630070043214</t>
  </si>
  <si>
    <t>PL2772</t>
  </si>
  <si>
    <t>PL2989</t>
  </si>
  <si>
    <t>1630070072241</t>
  </si>
  <si>
    <t>PM7172</t>
  </si>
  <si>
    <t>20453782256</t>
  </si>
  <si>
    <t xml:space="preserve">JC SERVICIOS MULTIPLES EIRL                                                                         </t>
  </si>
  <si>
    <t>1630070050431</t>
  </si>
  <si>
    <t>PQM704</t>
  </si>
  <si>
    <t>10334204184</t>
  </si>
  <si>
    <t xml:space="preserve">BOBADILLA DE TAUMA MAGNA ELIZABETH                                                                  </t>
  </si>
  <si>
    <t>1630070032531</t>
  </si>
  <si>
    <t>QB1333</t>
  </si>
  <si>
    <t>10178687471</t>
  </si>
  <si>
    <t xml:space="preserve">CACERES CASTRO NEPTALI ORLANDO                                                                      </t>
  </si>
  <si>
    <t>1630070041533</t>
  </si>
  <si>
    <t>QL1029</t>
  </si>
  <si>
    <t>10409353644</t>
  </si>
  <si>
    <t xml:space="preserve">TOLEDO FLORES ISRAEL                                                                                </t>
  </si>
  <si>
    <t>1630070029072</t>
  </si>
  <si>
    <t>QL1073</t>
  </si>
  <si>
    <t>10414837340</t>
  </si>
  <si>
    <t xml:space="preserve">ALVA PAREDES KARINA VERONICA                                                                        </t>
  </si>
  <si>
    <t>1630070032525</t>
  </si>
  <si>
    <t>QQ1533</t>
  </si>
  <si>
    <t>1630070027518</t>
  </si>
  <si>
    <t>RB1995</t>
  </si>
  <si>
    <t>10275613920</t>
  </si>
  <si>
    <t xml:space="preserve">REGALADO BRIONES EULOGIO                                                                            </t>
  </si>
  <si>
    <t>1630070030541</t>
  </si>
  <si>
    <t>RD1466</t>
  </si>
  <si>
    <t>20411058523</t>
  </si>
  <si>
    <t xml:space="preserve">FORCE SECURITY ALPHA SERVIC. MULT. EIRL                                                             </t>
  </si>
  <si>
    <t>1630070025352</t>
  </si>
  <si>
    <t>RL1125</t>
  </si>
  <si>
    <t>10419824564</t>
  </si>
  <si>
    <t xml:space="preserve">COTRINA CUEVA RUTH ELIZABETH                                                                        </t>
  </si>
  <si>
    <t>1610070004483</t>
  </si>
  <si>
    <t>RL1355</t>
  </si>
  <si>
    <t>10086690093</t>
  </si>
  <si>
    <t xml:space="preserve">MUNOZ PABLO DANIEL HUMBERTO                                                                         </t>
  </si>
  <si>
    <t>1630070041899</t>
  </si>
  <si>
    <t>RL1390</t>
  </si>
  <si>
    <t>1630070041900</t>
  </si>
  <si>
    <t>RL1450</t>
  </si>
  <si>
    <t>RL1516</t>
  </si>
  <si>
    <t>20113857707</t>
  </si>
  <si>
    <t xml:space="preserve">COMPLEJO AGROINDUSTRIAL CAJAMARCA S.A.                                                              </t>
  </si>
  <si>
    <t>1630070028020</t>
  </si>
  <si>
    <t>RQ4264</t>
  </si>
  <si>
    <t>20453792561</t>
  </si>
  <si>
    <t xml:space="preserve">YUN YUN QUILISH Y ANEXOS SERVICIOS GENERALES SRL                                                    </t>
  </si>
  <si>
    <t>1630070054949</t>
  </si>
  <si>
    <t>RQS461</t>
  </si>
  <si>
    <t>10266747654</t>
  </si>
  <si>
    <t xml:space="preserve">CABRERA QUIROGA MARIA ELENA                                                                         </t>
  </si>
  <si>
    <t>1630070076029</t>
  </si>
  <si>
    <t>SL1106</t>
  </si>
  <si>
    <t>10266743527</t>
  </si>
  <si>
    <t xml:space="preserve">CABRERA CARRERA JOSE CARLOS                                                                         </t>
  </si>
  <si>
    <t>16307003864</t>
  </si>
  <si>
    <t>SL1955</t>
  </si>
  <si>
    <t>10266165931</t>
  </si>
  <si>
    <t xml:space="preserve">SIGÜENZA MARQUINA JOSE SANTOS                                                                       </t>
  </si>
  <si>
    <t>16107002374</t>
  </si>
  <si>
    <t>T1F885</t>
  </si>
  <si>
    <t>1630070072389</t>
  </si>
  <si>
    <t>T2B972</t>
  </si>
  <si>
    <t>T2W874</t>
  </si>
  <si>
    <t>1630070030548</t>
  </si>
  <si>
    <t>T2Z811</t>
  </si>
  <si>
    <t>1630070030549</t>
  </si>
  <si>
    <t>T2Z828</t>
  </si>
  <si>
    <t>16107001971</t>
  </si>
  <si>
    <t>T4H880</t>
  </si>
  <si>
    <t>1630070030550</t>
  </si>
  <si>
    <t>T5N971</t>
  </si>
  <si>
    <t>10266005305</t>
  </si>
  <si>
    <t xml:space="preserve">PASTOR RONCAL ELMER ELIAS                                                                           </t>
  </si>
  <si>
    <t>1630070028023</t>
  </si>
  <si>
    <t>UG5363</t>
  </si>
  <si>
    <t>10266091279</t>
  </si>
  <si>
    <t xml:space="preserve">BASAURI TELLO MIGUEL ANGEL                                                                          </t>
  </si>
  <si>
    <t>1630070072592</t>
  </si>
  <si>
    <t>UG8787</t>
  </si>
  <si>
    <t>20113845792</t>
  </si>
  <si>
    <t xml:space="preserve">EMPRESA A Y S DIAZ S A                                                                              </t>
  </si>
  <si>
    <t>1630070039311</t>
  </si>
  <si>
    <t>UI3546</t>
  </si>
  <si>
    <t>1630070039310</t>
  </si>
  <si>
    <t>UI5373</t>
  </si>
  <si>
    <t>1630070039312</t>
  </si>
  <si>
    <t>UI5699</t>
  </si>
  <si>
    <t>1630070039315</t>
  </si>
  <si>
    <t>UI5717</t>
  </si>
  <si>
    <t>1630070039317</t>
  </si>
  <si>
    <t>UL1020</t>
  </si>
  <si>
    <t>1630070039309</t>
  </si>
  <si>
    <t>UL1021</t>
  </si>
  <si>
    <t>1630070001191</t>
  </si>
  <si>
    <t>UL1050</t>
  </si>
  <si>
    <t>1630070001192</t>
  </si>
  <si>
    <t>UL1147</t>
  </si>
  <si>
    <t>10266966526</t>
  </si>
  <si>
    <t xml:space="preserve">CABELLOS AREVALO CARLOS ALBERTO                                                                     </t>
  </si>
  <si>
    <t>16307003339</t>
  </si>
  <si>
    <t>UL1250</t>
  </si>
  <si>
    <t>20228217761</t>
  </si>
  <si>
    <t xml:space="preserve">INGENIERIA Y SERVICIOS S A                                                                          </t>
  </si>
  <si>
    <t>1630070072234</t>
  </si>
  <si>
    <t>UO4361</t>
  </si>
  <si>
    <t>1630070027510</t>
  </si>
  <si>
    <t>WC3844</t>
  </si>
  <si>
    <t>1630070048448</t>
  </si>
  <si>
    <t>WC4349</t>
  </si>
  <si>
    <t>10272799160</t>
  </si>
  <si>
    <t xml:space="preserve">CUBAS BERNAL FERMIN                                                                                 </t>
  </si>
  <si>
    <t>1630070030543</t>
  </si>
  <si>
    <t>WC4859</t>
  </si>
  <si>
    <t>10266039714</t>
  </si>
  <si>
    <t xml:space="preserve">QUISPE JULCA CESAR NAPOLEON                                                                         </t>
  </si>
  <si>
    <t>1630070054948</t>
  </si>
  <si>
    <t>WC7432</t>
  </si>
  <si>
    <t>1630070072590</t>
  </si>
  <si>
    <t>WD1094</t>
  </si>
  <si>
    <t>1630070005110</t>
  </si>
  <si>
    <t>WL1139</t>
  </si>
  <si>
    <t>16307006138</t>
  </si>
  <si>
    <t>WL1176</t>
  </si>
  <si>
    <t>1630070072591</t>
  </si>
  <si>
    <t>WL1210</t>
  </si>
  <si>
    <t>10266095983</t>
  </si>
  <si>
    <t xml:space="preserve">RODRIGUEZ TORRES WALTER EDILBERTO                                                                   </t>
  </si>
  <si>
    <t>1630070072254</t>
  </si>
  <si>
    <t>WL1403</t>
  </si>
  <si>
    <t>1630070027516</t>
  </si>
  <si>
    <t>WL1544</t>
  </si>
  <si>
    <t>10275639309</t>
  </si>
  <si>
    <t xml:space="preserve">GUTIERREZ URIARTE AUDIN MARTIN                                                                      </t>
  </si>
  <si>
    <t>16307001573</t>
  </si>
  <si>
    <t>WL1749</t>
  </si>
  <si>
    <t>10266130754</t>
  </si>
  <si>
    <t xml:space="preserve">ABANTO CERDAN MARIA HERLINDA                                                                        </t>
  </si>
  <si>
    <t>1630070000299</t>
  </si>
  <si>
    <t>WL1757</t>
  </si>
  <si>
    <t>20227560364</t>
  </si>
  <si>
    <t xml:space="preserve">TRANSPORTES PORTAL E I R LTDA                                                                       </t>
  </si>
  <si>
    <t>1630070028021</t>
  </si>
  <si>
    <t>WL1821</t>
  </si>
  <si>
    <t>WL1848</t>
  </si>
  <si>
    <t>ALVAREZ TERRONES MARIA NICIDA</t>
  </si>
  <si>
    <t>1630070110921</t>
  </si>
  <si>
    <t>WL2018</t>
  </si>
  <si>
    <t>10275451385</t>
  </si>
  <si>
    <t xml:space="preserve">HUAMAN ZAMORA VICTOR MARIANO                                                                        </t>
  </si>
  <si>
    <t>16307003746</t>
  </si>
  <si>
    <t>WL2036</t>
  </si>
  <si>
    <t>1630070027512</t>
  </si>
  <si>
    <t>WO4362</t>
  </si>
  <si>
    <t>20221949413</t>
  </si>
  <si>
    <t xml:space="preserve">TRANSPORTE SANCHEZ E I R LTDA                                                                       </t>
  </si>
  <si>
    <t>1630070050432</t>
  </si>
  <si>
    <t>WX1311</t>
  </si>
  <si>
    <t>1630070050435</t>
  </si>
  <si>
    <t>XD5304</t>
  </si>
  <si>
    <t>1630070027511</t>
  </si>
  <si>
    <t>XD5468</t>
  </si>
  <si>
    <t>10271442403</t>
  </si>
  <si>
    <t xml:space="preserve">PAREDES FLORIAN HUBER BALDEMAR                                                                      </t>
  </si>
  <si>
    <t>1630070036237</t>
  </si>
  <si>
    <t>XG3384</t>
  </si>
  <si>
    <t>1630070076273</t>
  </si>
  <si>
    <t>XG9310</t>
  </si>
  <si>
    <t>1630070030521</t>
  </si>
  <si>
    <t>XG9553</t>
  </si>
  <si>
    <t>10413627988</t>
  </si>
  <si>
    <t xml:space="preserve">PALACIOS CHUAN VIVIANA LIZBETH                                                                      </t>
  </si>
  <si>
    <t>1630070078005</t>
  </si>
  <si>
    <t>XO4472</t>
  </si>
  <si>
    <t>1630070072235</t>
  </si>
  <si>
    <t>YG3460</t>
  </si>
  <si>
    <t>16107001893</t>
  </si>
  <si>
    <t>YG8828</t>
  </si>
  <si>
    <t>20218521470</t>
  </si>
  <si>
    <t xml:space="preserve">GRIFO GALLITO CIEGO GRIFHERSAC S R L                                                                </t>
  </si>
  <si>
    <t>1630070074113</t>
  </si>
  <si>
    <t>YG8973</t>
  </si>
  <si>
    <t>20411052754</t>
  </si>
  <si>
    <t xml:space="preserve">SERVIC. Y REPRESENT. GRALES. QUICK EIRL                                                             </t>
  </si>
  <si>
    <t>1630070040945</t>
  </si>
  <si>
    <t>YI3452</t>
  </si>
  <si>
    <t>YL1004</t>
  </si>
  <si>
    <t>20369123671</t>
  </si>
  <si>
    <t xml:space="preserve">TRASERCO S.A.C.                                                                                     </t>
  </si>
  <si>
    <t>1630070066624</t>
  </si>
  <si>
    <t>ZD2494</t>
  </si>
  <si>
    <t>1610070004053</t>
  </si>
  <si>
    <t>ZD3548</t>
  </si>
  <si>
    <t>1610070003393</t>
  </si>
  <si>
    <t>ZG5274</t>
  </si>
  <si>
    <t>1630070078007</t>
  </si>
  <si>
    <t>ZI5485</t>
  </si>
  <si>
    <t>ZL1014</t>
  </si>
  <si>
    <t>16107001968</t>
  </si>
  <si>
    <t>ZL1024</t>
  </si>
  <si>
    <t>20283918034</t>
  </si>
  <si>
    <t xml:space="preserve">J.SALDAñA S.A.C.                                                                                    </t>
  </si>
  <si>
    <t>16107002155</t>
  </si>
  <si>
    <t>ZL1027</t>
  </si>
  <si>
    <t>16107002154</t>
  </si>
  <si>
    <t>ZL1028</t>
  </si>
  <si>
    <t>16107001603</t>
  </si>
  <si>
    <t>ZL1029</t>
  </si>
  <si>
    <t>1630070027517</t>
  </si>
  <si>
    <t>ZL1033</t>
  </si>
  <si>
    <t>1610070003572</t>
  </si>
  <si>
    <t>ZL1046</t>
  </si>
  <si>
    <t>20411184740</t>
  </si>
  <si>
    <t xml:space="preserve">TRANSA VIP E.I.R.L.                                                                                 </t>
  </si>
  <si>
    <t>16307006144</t>
  </si>
  <si>
    <t>ZL1064</t>
  </si>
  <si>
    <t>IR CAJAMARCA</t>
  </si>
  <si>
    <t>20481992592</t>
  </si>
  <si>
    <t xml:space="preserve">A Y M CONSTRUCTORES S.A.C.                                                                          </t>
  </si>
  <si>
    <t xml:space="preserve">0630070274803    </t>
  </si>
  <si>
    <t xml:space="preserve">A2B143 </t>
  </si>
  <si>
    <t>20440215107</t>
  </si>
  <si>
    <t xml:space="preserve">EMPRESA DE TRANSPORTES JULIO CESAR E.I.R.L                                                          </t>
  </si>
  <si>
    <t xml:space="preserve">0630070043497    </t>
  </si>
  <si>
    <t>A2T997</t>
  </si>
  <si>
    <t>20439597942</t>
  </si>
  <si>
    <t xml:space="preserve">SERTEMPO,SERVICIOS TEMPORALES E.I.R.L.                                                              </t>
  </si>
  <si>
    <t xml:space="preserve">0630070080246    </t>
  </si>
  <si>
    <t>A4Z132</t>
  </si>
  <si>
    <t>20133547402</t>
  </si>
  <si>
    <t xml:space="preserve">INDUSTRIAS REFRACTARIAS S.A.                                                                        </t>
  </si>
  <si>
    <t xml:space="preserve">0610070003298    </t>
  </si>
  <si>
    <t>A7H943</t>
  </si>
  <si>
    <t>10099356613</t>
  </si>
  <si>
    <t xml:space="preserve">QUISPE TAYNA JORGE PAULINO                                                                          </t>
  </si>
  <si>
    <t xml:space="preserve">0630070058329    </t>
  </si>
  <si>
    <t>A8K492</t>
  </si>
  <si>
    <t>20315330239</t>
  </si>
  <si>
    <t xml:space="preserve">TRANSPORTES VISA S.R.L.                                                                             </t>
  </si>
  <si>
    <t xml:space="preserve">0630070080317    </t>
  </si>
  <si>
    <t>A9Y743</t>
  </si>
  <si>
    <t>20275978231</t>
  </si>
  <si>
    <t xml:space="preserve">CONINSA S.R.LTDA.                                                                                   </t>
  </si>
  <si>
    <t xml:space="preserve">0630070084222    </t>
  </si>
  <si>
    <t xml:space="preserve">AA1914 </t>
  </si>
  <si>
    <t>10192319825</t>
  </si>
  <si>
    <t xml:space="preserve">CABANILLAS RIOS GABRIEL                                                                             </t>
  </si>
  <si>
    <t xml:space="preserve">0630070114293    </t>
  </si>
  <si>
    <t xml:space="preserve">AC4923 </t>
  </si>
  <si>
    <t>10180570689</t>
  </si>
  <si>
    <t xml:space="preserve">OLIVARES TORIBIO DOMINGO GERMAN                                                                     </t>
  </si>
  <si>
    <t xml:space="preserve">0630070158548    </t>
  </si>
  <si>
    <t xml:space="preserve">AD1147 </t>
  </si>
  <si>
    <t>20131498951</t>
  </si>
  <si>
    <t xml:space="preserve">BUSINESS S.A.                                                                                       </t>
  </si>
  <si>
    <t xml:space="preserve">0630070024201    </t>
  </si>
  <si>
    <t xml:space="preserve">AD1738 </t>
  </si>
  <si>
    <t>10178117586</t>
  </si>
  <si>
    <t xml:space="preserve">LAZARO SOLORZANO BERNARDO WALTER                                                                    </t>
  </si>
  <si>
    <t xml:space="preserve">0630070177248    </t>
  </si>
  <si>
    <t xml:space="preserve">AD1840 </t>
  </si>
  <si>
    <t>10180581087</t>
  </si>
  <si>
    <t xml:space="preserve">MENDIETA SILVA EDWIN WILFREDO                                                                       </t>
  </si>
  <si>
    <t xml:space="preserve">0630070060765    </t>
  </si>
  <si>
    <t xml:space="preserve">AD2719 </t>
  </si>
  <si>
    <t xml:space="preserve">0630070084425    </t>
  </si>
  <si>
    <t xml:space="preserve">AD2933 </t>
  </si>
  <si>
    <t>10178564621</t>
  </si>
  <si>
    <t xml:space="preserve">JAUREGUI VELASQUEZ ELISEO MARCIANO                                                                  </t>
  </si>
  <si>
    <t xml:space="preserve">0630070060744    </t>
  </si>
  <si>
    <t xml:space="preserve">AD3286 </t>
  </si>
  <si>
    <t>10178661537</t>
  </si>
  <si>
    <t xml:space="preserve">GOICOCHEA ITURRI ANGEL AUGUSTO JOSE                                                                 </t>
  </si>
  <si>
    <t xml:space="preserve">0630070119572    </t>
  </si>
  <si>
    <t xml:space="preserve">AD3752 </t>
  </si>
  <si>
    <t>10179105433</t>
  </si>
  <si>
    <t xml:space="preserve">POLO LAIZA WALTER JULIO                                                                             </t>
  </si>
  <si>
    <t xml:space="preserve">0630070060974    </t>
  </si>
  <si>
    <t xml:space="preserve">AD4163 </t>
  </si>
  <si>
    <t>10180569001</t>
  </si>
  <si>
    <t xml:space="preserve">OLIVARES TORIBIO JUAN UBALDO                                                                        </t>
  </si>
  <si>
    <t xml:space="preserve">0630070158668    </t>
  </si>
  <si>
    <t xml:space="preserve">AD4401 </t>
  </si>
  <si>
    <t>10178005656</t>
  </si>
  <si>
    <t xml:space="preserve">HARO PRADO JUAN                                                                                     </t>
  </si>
  <si>
    <t xml:space="preserve">0630070060730    </t>
  </si>
  <si>
    <t xml:space="preserve">AD4843 </t>
  </si>
  <si>
    <t>10178980926</t>
  </si>
  <si>
    <t xml:space="preserve">COELLO RAMOS YRMA                                                                                   </t>
  </si>
  <si>
    <t xml:space="preserve">0630070133374    </t>
  </si>
  <si>
    <t xml:space="preserve">AD5134 </t>
  </si>
  <si>
    <t>10179757856</t>
  </si>
  <si>
    <t xml:space="preserve">ROMERO SANCHEZ ANDREZ JUVE                                                                          </t>
  </si>
  <si>
    <t xml:space="preserve">0630070235720    </t>
  </si>
  <si>
    <t xml:space="preserve">AD5988 </t>
  </si>
  <si>
    <t>10178826170</t>
  </si>
  <si>
    <t xml:space="preserve">LLERENA VARGAS GONZALO PRUDENCIO                                                                    </t>
  </si>
  <si>
    <t xml:space="preserve">0610070000719    </t>
  </si>
  <si>
    <t xml:space="preserve">AD6999 </t>
  </si>
  <si>
    <t>10180342783</t>
  </si>
  <si>
    <t xml:space="preserve">BARRUETO SILVA VICTOR ANTONIO                                                                       </t>
  </si>
  <si>
    <t xml:space="preserve">0630070002579    </t>
  </si>
  <si>
    <t xml:space="preserve">AD7096 </t>
  </si>
  <si>
    <t xml:space="preserve">0630070011784    </t>
  </si>
  <si>
    <t xml:space="preserve">0630070072996    </t>
  </si>
  <si>
    <t>10178732175</t>
  </si>
  <si>
    <t xml:space="preserve">RODRIGUEZ VEGA GUILLERMO ELOY                                                                       </t>
  </si>
  <si>
    <t xml:space="preserve">0610070004581    </t>
  </si>
  <si>
    <t xml:space="preserve">AD7255 </t>
  </si>
  <si>
    <t>20131669276</t>
  </si>
  <si>
    <t xml:space="preserve">B Y C ASOCIADOS S.A.                                                                                </t>
  </si>
  <si>
    <t xml:space="preserve">0630070002513    </t>
  </si>
  <si>
    <t xml:space="preserve">AD7822 </t>
  </si>
  <si>
    <t>10179601741</t>
  </si>
  <si>
    <t xml:space="preserve">BLAS ORBEGOSO EDILBERTO ENRIQUE                                                                     </t>
  </si>
  <si>
    <t xml:space="preserve">0630070098794    </t>
  </si>
  <si>
    <t xml:space="preserve">AD8104 </t>
  </si>
  <si>
    <t>10178433046</t>
  </si>
  <si>
    <t xml:space="preserve">MUÑOZ ROMERO VIRIOL                                                                                 </t>
  </si>
  <si>
    <t xml:space="preserve">0630070060798    </t>
  </si>
  <si>
    <t xml:space="preserve">AD8497 </t>
  </si>
  <si>
    <t>10180885558</t>
  </si>
  <si>
    <t xml:space="preserve">NEIRA MORENO ROSA AURORA                                                                            </t>
  </si>
  <si>
    <t xml:space="preserve">0630070046996    </t>
  </si>
  <si>
    <t xml:space="preserve">AD8683 </t>
  </si>
  <si>
    <t>20131910852</t>
  </si>
  <si>
    <t xml:space="preserve">PAPELERA INDUSTRIAL BARRIGA SRLTDA                                                                  </t>
  </si>
  <si>
    <t xml:space="preserve">0630070060963    </t>
  </si>
  <si>
    <t xml:space="preserve">AD8752 </t>
  </si>
  <si>
    <t>10270605104</t>
  </si>
  <si>
    <t xml:space="preserve">ALIAGA CHACON ELENA                                                                                 </t>
  </si>
  <si>
    <t xml:space="preserve">0630070059391    </t>
  </si>
  <si>
    <t xml:space="preserve">AD9071 </t>
  </si>
  <si>
    <t>10178141096</t>
  </si>
  <si>
    <t xml:space="preserve">VERA DE BRACAMONTE ELBA E                                                                           </t>
  </si>
  <si>
    <t xml:space="preserve">0630070103495    </t>
  </si>
  <si>
    <t xml:space="preserve">AD9668 </t>
  </si>
  <si>
    <t>10178323488</t>
  </si>
  <si>
    <t xml:space="preserve">VASQUEZ PASTOR RULER AUBERTO                                                                        </t>
  </si>
  <si>
    <t xml:space="preserve">0630070060861    </t>
  </si>
  <si>
    <t xml:space="preserve">AD9869 </t>
  </si>
  <si>
    <t>10178418497</t>
  </si>
  <si>
    <t xml:space="preserve">FERNANDEZ ARROYO ENRIQUE RUBEN                                                                      </t>
  </si>
  <si>
    <t xml:space="preserve">0630070222807    </t>
  </si>
  <si>
    <t xml:space="preserve">AE2199 </t>
  </si>
  <si>
    <t>10182088019</t>
  </si>
  <si>
    <t xml:space="preserve">AGUILAR LOZANO RUBEN ADRIAN                                                                         </t>
  </si>
  <si>
    <t xml:space="preserve">0630070119584    </t>
  </si>
  <si>
    <t xml:space="preserve">AE3341 </t>
  </si>
  <si>
    <t>10179855980</t>
  </si>
  <si>
    <t xml:space="preserve">ESTELA LUNA ANGELICA                                                                                </t>
  </si>
  <si>
    <t xml:space="preserve">0630070076560    </t>
  </si>
  <si>
    <t xml:space="preserve">AGR627 </t>
  </si>
  <si>
    <t xml:space="preserve">0630070076563    </t>
  </si>
  <si>
    <t xml:space="preserve">AGS065 </t>
  </si>
  <si>
    <t>20101457754</t>
  </si>
  <si>
    <t xml:space="preserve">PRINTER SERVICE S.R.L.                                                                              </t>
  </si>
  <si>
    <t xml:space="preserve">0630070058258    </t>
  </si>
  <si>
    <t xml:space="preserve">AGV218 </t>
  </si>
  <si>
    <t>10178939403</t>
  </si>
  <si>
    <t xml:space="preserve">MALACAS CESPEDES GILBERTO MANUEL                                                                    </t>
  </si>
  <si>
    <t xml:space="preserve">0630070076940    </t>
  </si>
  <si>
    <t>B0I880</t>
  </si>
  <si>
    <t>10190831413</t>
  </si>
  <si>
    <t xml:space="preserve">LOAYZA CABANILLAS MANUEL ARTURO                                                                     </t>
  </si>
  <si>
    <t xml:space="preserve">0630070076904    </t>
  </si>
  <si>
    <t>B6W070</t>
  </si>
  <si>
    <t>20397810004</t>
  </si>
  <si>
    <t xml:space="preserve">GRUPO FERCASA SOCIEDAD ANONIMA                                                                      </t>
  </si>
  <si>
    <t xml:space="preserve">0630070076808    </t>
  </si>
  <si>
    <t>B7H846</t>
  </si>
  <si>
    <t>20481854955</t>
  </si>
  <si>
    <t xml:space="preserve">ALFA CONSTRUCTORES SAC                                                                              </t>
  </si>
  <si>
    <t xml:space="preserve">0610070034494    </t>
  </si>
  <si>
    <t xml:space="preserve">B9X919 </t>
  </si>
  <si>
    <t>20131555696</t>
  </si>
  <si>
    <t xml:space="preserve">GRUPI S.A.                                                                                          </t>
  </si>
  <si>
    <t xml:space="preserve">0630070235733    </t>
  </si>
  <si>
    <t xml:space="preserve">BB5372 </t>
  </si>
  <si>
    <t>20131613726</t>
  </si>
  <si>
    <t xml:space="preserve">AGROX S.R.LTDA.                                                                                     </t>
  </si>
  <si>
    <t xml:space="preserve">0630070120957    </t>
  </si>
  <si>
    <t xml:space="preserve">BC2475 </t>
  </si>
  <si>
    <t xml:space="preserve">0630070235726    </t>
  </si>
  <si>
    <t xml:space="preserve">BC2803 </t>
  </si>
  <si>
    <t>10180407427</t>
  </si>
  <si>
    <t xml:space="preserve">RAMOS DE ROSAS FLORES JORGE LUIS                                                                    </t>
  </si>
  <si>
    <t xml:space="preserve">0610070003675    </t>
  </si>
  <si>
    <t xml:space="preserve">BD2087 </t>
  </si>
  <si>
    <t>10100654488</t>
  </si>
  <si>
    <t xml:space="preserve">GOZZER MENDOZA LUIS ENRIQUE                                                                         </t>
  </si>
  <si>
    <t xml:space="preserve">0630070076734    </t>
  </si>
  <si>
    <t xml:space="preserve">BD2437 </t>
  </si>
  <si>
    <t>10078030734</t>
  </si>
  <si>
    <t xml:space="preserve">DAVILA TRINIDAD HUGO EYNER                                                                          </t>
  </si>
  <si>
    <t xml:space="preserve">0630070060937    </t>
  </si>
  <si>
    <t xml:space="preserve">BD2746 </t>
  </si>
  <si>
    <t>10178271895</t>
  </si>
  <si>
    <t xml:space="preserve">SAAVEDRA ALARCON ENRIQUE GERMAN                                                                     </t>
  </si>
  <si>
    <t xml:space="preserve">0630070018140    </t>
  </si>
  <si>
    <t xml:space="preserve">BD3033 </t>
  </si>
  <si>
    <t>20133434110</t>
  </si>
  <si>
    <t xml:space="preserve">TRANSPORTES VILLAJULCA S.R.LTDA.                                                                    </t>
  </si>
  <si>
    <t xml:space="preserve">0630070018296    </t>
  </si>
  <si>
    <t xml:space="preserve">BD3331 </t>
  </si>
  <si>
    <t>20131883197</t>
  </si>
  <si>
    <t xml:space="preserve">CONFECCIONES CHARLES SOC.RESP.LTDA.                                                                 </t>
  </si>
  <si>
    <t xml:space="preserve">0630070060653    </t>
  </si>
  <si>
    <t xml:space="preserve">BD4133 </t>
  </si>
  <si>
    <t>20440137971</t>
  </si>
  <si>
    <t xml:space="preserve">MULTISERVICIOS COLLAVE GONZALEZ Y CONTRATISTAS GENERALES S.A.C     </t>
  </si>
  <si>
    <t xml:space="preserve">0630070059438    </t>
  </si>
  <si>
    <t xml:space="preserve">BD5276 </t>
  </si>
  <si>
    <t>20141550234</t>
  </si>
  <si>
    <t xml:space="preserve">AMERICAN CARL S.R.LTDA.                                                                             </t>
  </si>
  <si>
    <t xml:space="preserve">0630070004829    </t>
  </si>
  <si>
    <t xml:space="preserve">BD5346 </t>
  </si>
  <si>
    <t>20143068979</t>
  </si>
  <si>
    <t xml:space="preserve">INVERSIONES DEHEZA VASQUEZ SRL EN LIQUIDACION                                                       </t>
  </si>
  <si>
    <t xml:space="preserve">0630070033600    </t>
  </si>
  <si>
    <t xml:space="preserve">BD5368 </t>
  </si>
  <si>
    <t>10078449948</t>
  </si>
  <si>
    <t xml:space="preserve">GONZALEZ MENDOZA JAVIER MANUEL                                                                      </t>
  </si>
  <si>
    <t xml:space="preserve">0610070003941    </t>
  </si>
  <si>
    <t xml:space="preserve">BD5725 </t>
  </si>
  <si>
    <t>20132061557</t>
  </si>
  <si>
    <t xml:space="preserve">CARLOS A MANNUCCI SA                                                                                </t>
  </si>
  <si>
    <t xml:space="preserve">0610070006062    </t>
  </si>
  <si>
    <t xml:space="preserve">BD5895 </t>
  </si>
  <si>
    <t xml:space="preserve">0630070004830    </t>
  </si>
  <si>
    <t xml:space="preserve">BD6142 </t>
  </si>
  <si>
    <t>20231119427</t>
  </si>
  <si>
    <t xml:space="preserve">TRANSPORTES FRANCISCO VILLAJULCA S A                                                                </t>
  </si>
  <si>
    <t xml:space="preserve">0610070001462    </t>
  </si>
  <si>
    <t xml:space="preserve">BD6188 </t>
  </si>
  <si>
    <t>20225968617</t>
  </si>
  <si>
    <t xml:space="preserve">EMPRESA DE SERVICIOS MULTIPLES RAMSU SRL                                                            </t>
  </si>
  <si>
    <t xml:space="preserve">0630070059417    </t>
  </si>
  <si>
    <t xml:space="preserve">BD6300 </t>
  </si>
  <si>
    <t xml:space="preserve">0630070059416    </t>
  </si>
  <si>
    <t xml:space="preserve">BD6304 </t>
  </si>
  <si>
    <t xml:space="preserve">BD6386 </t>
  </si>
  <si>
    <t>20195510599</t>
  </si>
  <si>
    <t xml:space="preserve">ECIESER SAN JOSE S R LTDA                                                                           </t>
  </si>
  <si>
    <t xml:space="preserve">0630070084232    </t>
  </si>
  <si>
    <t xml:space="preserve">BD6786 </t>
  </si>
  <si>
    <t xml:space="preserve">0630070004831    </t>
  </si>
  <si>
    <t xml:space="preserve">BD7016 </t>
  </si>
  <si>
    <t xml:space="preserve">BD7118 </t>
  </si>
  <si>
    <t>20230662623</t>
  </si>
  <si>
    <t xml:space="preserve">SERVICIOS Y REPRESENTACIONES ACUARIO SRL                                                            </t>
  </si>
  <si>
    <t xml:space="preserve">06107012743      </t>
  </si>
  <si>
    <t xml:space="preserve">BD7147 </t>
  </si>
  <si>
    <t xml:space="preserve">06107012742      </t>
  </si>
  <si>
    <t xml:space="preserve">BD7150 </t>
  </si>
  <si>
    <t>10192483277</t>
  </si>
  <si>
    <t xml:space="preserve">ALVA VIDAURRE DE GIURA MARGARITA YOLANDA                                                            </t>
  </si>
  <si>
    <t xml:space="preserve">0630070183148    </t>
  </si>
  <si>
    <t xml:space="preserve">BD7256 </t>
  </si>
  <si>
    <t xml:space="preserve">0630070059414    </t>
  </si>
  <si>
    <t xml:space="preserve">BD7264 </t>
  </si>
  <si>
    <t xml:space="preserve">0630070059413    </t>
  </si>
  <si>
    <t xml:space="preserve">BD7349 </t>
  </si>
  <si>
    <t xml:space="preserve">0630070004832    </t>
  </si>
  <si>
    <t xml:space="preserve">BD7671 </t>
  </si>
  <si>
    <t>20132067245</t>
  </si>
  <si>
    <t xml:space="preserve">TALLER DE MECANICA RODRIGUEZ E.I.R.LTDA.                                                            </t>
  </si>
  <si>
    <t xml:space="preserve">0630070060826    </t>
  </si>
  <si>
    <t xml:space="preserve">BD7738 </t>
  </si>
  <si>
    <t xml:space="preserve">0630070004833    </t>
  </si>
  <si>
    <t xml:space="preserve">BD7882 </t>
  </si>
  <si>
    <t xml:space="preserve">BD8058 </t>
  </si>
  <si>
    <t xml:space="preserve">0630070004834    </t>
  </si>
  <si>
    <t xml:space="preserve">BD8369 </t>
  </si>
  <si>
    <t>10189061574</t>
  </si>
  <si>
    <t xml:space="preserve">SAUCEDO VASQUEZ MARLENY ELIZABETH                                                                   </t>
  </si>
  <si>
    <t xml:space="preserve">0630070084442    </t>
  </si>
  <si>
    <t xml:space="preserve">BD8686 </t>
  </si>
  <si>
    <t xml:space="preserve">0630070084460    </t>
  </si>
  <si>
    <t xml:space="preserve">0630070004835    </t>
  </si>
  <si>
    <t xml:space="preserve">BD9103 </t>
  </si>
  <si>
    <t xml:space="preserve">0630070004837    </t>
  </si>
  <si>
    <t xml:space="preserve">BD9612 </t>
  </si>
  <si>
    <t>10181993346</t>
  </si>
  <si>
    <t xml:space="preserve">PAJARES CLAUDET GONZALO ONASIS                                                                      </t>
  </si>
  <si>
    <t xml:space="preserve">0630070060956    </t>
  </si>
  <si>
    <t xml:space="preserve">BD9686 </t>
  </si>
  <si>
    <t>20224967196</t>
  </si>
  <si>
    <t xml:space="preserve">PERUVIAN MOTORS S R LTDA                                                                            </t>
  </si>
  <si>
    <t xml:space="preserve">0630070060969    </t>
  </si>
  <si>
    <t xml:space="preserve">BD9939 </t>
  </si>
  <si>
    <t>10179027335</t>
  </si>
  <si>
    <t xml:space="preserve">PALACIOS VALDERRAMA VICTOR GUILLERMO                                                                </t>
  </si>
  <si>
    <t xml:space="preserve">0630070080017    </t>
  </si>
  <si>
    <t xml:space="preserve">BG3381 </t>
  </si>
  <si>
    <t>10075567940</t>
  </si>
  <si>
    <t xml:space="preserve">MALO MIRANDA ALEJANDRO ERNESTO                                                                      </t>
  </si>
  <si>
    <t xml:space="preserve">0630070076942    </t>
  </si>
  <si>
    <t xml:space="preserve">BIP836 </t>
  </si>
  <si>
    <t>10178491402</t>
  </si>
  <si>
    <t xml:space="preserve">VIGO LLERENA MARLENY ESMERALDA                                                                      </t>
  </si>
  <si>
    <t xml:space="preserve">0630070060867    </t>
  </si>
  <si>
    <t xml:space="preserve">BO1904 </t>
  </si>
  <si>
    <t xml:space="preserve">0630070126200    </t>
  </si>
  <si>
    <t>15131681728</t>
  </si>
  <si>
    <t>QUIROZ ARROYO DE CASTRO PURA ELVA</t>
  </si>
  <si>
    <t>0630070361132</t>
  </si>
  <si>
    <t>BQ2767</t>
  </si>
  <si>
    <t>10179388052</t>
  </si>
  <si>
    <t xml:space="preserve">LEON CORNELIO FRESIA SUSANA                                                                         </t>
  </si>
  <si>
    <t xml:space="preserve">0610070006701    </t>
  </si>
  <si>
    <t xml:space="preserve">BQ7586 </t>
  </si>
  <si>
    <t>10192533151</t>
  </si>
  <si>
    <t xml:space="preserve">SCHROEDER ZIMIC EITAN                                                                               </t>
  </si>
  <si>
    <t xml:space="preserve">0630070256581    </t>
  </si>
  <si>
    <t>C4K744</t>
  </si>
  <si>
    <t>10188854031</t>
  </si>
  <si>
    <t xml:space="preserve">RODRIGUEZ SANCHEZ MARCO ANTONIO                                                                     </t>
  </si>
  <si>
    <t xml:space="preserve">0630070256582    </t>
  </si>
  <si>
    <t>C9R549</t>
  </si>
  <si>
    <t>10179672672</t>
  </si>
  <si>
    <t xml:space="preserve">CASTRO CAMPOS SEGUNDO DANTE                                                                         </t>
  </si>
  <si>
    <t xml:space="preserve">0630070050184    </t>
  </si>
  <si>
    <t xml:space="preserve">CD1351 </t>
  </si>
  <si>
    <t>20212847349</t>
  </si>
  <si>
    <t xml:space="preserve">ANCELI SA CONTRATISTAS GENERALES                                                                    </t>
  </si>
  <si>
    <t xml:space="preserve">0630070024195    </t>
  </si>
  <si>
    <t xml:space="preserve">CD2656 </t>
  </si>
  <si>
    <t xml:space="preserve">0630070072793    </t>
  </si>
  <si>
    <t>10180975611</t>
  </si>
  <si>
    <t xml:space="preserve">VALENCIA QUISPE VICENTE DEMOFILO                                                                    </t>
  </si>
  <si>
    <t xml:space="preserve">0630070095840    </t>
  </si>
  <si>
    <t xml:space="preserve">CD5972 </t>
  </si>
  <si>
    <t>20480886861</t>
  </si>
  <si>
    <t xml:space="preserve">CHICAMA SERVICIOS GENERALES E.I.R.L.                                                                </t>
  </si>
  <si>
    <t xml:space="preserve">0630070043492    </t>
  </si>
  <si>
    <t xml:space="preserve">CD6272 </t>
  </si>
  <si>
    <t>10179375546</t>
  </si>
  <si>
    <t xml:space="preserve">CARRANZA GOMEZ SIXTO O                                                                              </t>
  </si>
  <si>
    <t xml:space="preserve">0630070103636    </t>
  </si>
  <si>
    <t xml:space="preserve">CI5052 </t>
  </si>
  <si>
    <t>10400977408</t>
  </si>
  <si>
    <t xml:space="preserve">MONTOYA TIRADO ELBA ROSAURA                                                                         </t>
  </si>
  <si>
    <t xml:space="preserve">0630070060788    </t>
  </si>
  <si>
    <t xml:space="preserve">CQ2977 </t>
  </si>
  <si>
    <t xml:space="preserve">0610070000263    </t>
  </si>
  <si>
    <t xml:space="preserve">CQ5360 </t>
  </si>
  <si>
    <t>10190236094</t>
  </si>
  <si>
    <t xml:space="preserve">ARTEAGA MANTILLA BERTHA                                                                             </t>
  </si>
  <si>
    <t xml:space="preserve">0630070245788    </t>
  </si>
  <si>
    <t>D3E727</t>
  </si>
  <si>
    <t>20131595302</t>
  </si>
  <si>
    <t xml:space="preserve">DISTRIBUIDORA ESCOLAR COMERCIAL S.A.                                                                </t>
  </si>
  <si>
    <t xml:space="preserve">0630070114242    </t>
  </si>
  <si>
    <t xml:space="preserve">DG4751 </t>
  </si>
  <si>
    <t>10178061289</t>
  </si>
  <si>
    <t xml:space="preserve">SILVA VEREAU ROMULO HERNANDO                                                                        </t>
  </si>
  <si>
    <t xml:space="preserve">0630070060823    </t>
  </si>
  <si>
    <t xml:space="preserve">DI8190 </t>
  </si>
  <si>
    <t>10193327945</t>
  </si>
  <si>
    <t xml:space="preserve">ARBILDO COTRINA JULIO CESAR                                                                         </t>
  </si>
  <si>
    <t xml:space="preserve">0630070186962    </t>
  </si>
  <si>
    <t xml:space="preserve">DO5579 </t>
  </si>
  <si>
    <t>10179143840</t>
  </si>
  <si>
    <t xml:space="preserve">GUZMAN MORENO OSWALDO                                                                               </t>
  </si>
  <si>
    <t xml:space="preserve">0630070114253    </t>
  </si>
  <si>
    <t xml:space="preserve">DQ1006 </t>
  </si>
  <si>
    <t>10407970522</t>
  </si>
  <si>
    <t xml:space="preserve">ARAUJO DIAZ ALBERTO                                                                                 </t>
  </si>
  <si>
    <t xml:space="preserve">0630070256603    </t>
  </si>
  <si>
    <t xml:space="preserve">EG5545 </t>
  </si>
  <si>
    <t xml:space="preserve">0630070060500    </t>
  </si>
  <si>
    <t xml:space="preserve">EQ5770 </t>
  </si>
  <si>
    <t xml:space="preserve">0630070080018    </t>
  </si>
  <si>
    <t xml:space="preserve">FG9022 </t>
  </si>
  <si>
    <t>20397000932</t>
  </si>
  <si>
    <t xml:space="preserve">SERVICIOS QUEEN E.I.R.L.                                                                            </t>
  </si>
  <si>
    <t xml:space="preserve">0630070044849    </t>
  </si>
  <si>
    <t xml:space="preserve">FI9961 </t>
  </si>
  <si>
    <t xml:space="preserve">0630070044850    </t>
  </si>
  <si>
    <t xml:space="preserve">GG6686 </t>
  </si>
  <si>
    <t xml:space="preserve">0610070006702    </t>
  </si>
  <si>
    <t xml:space="preserve">GI4772 </t>
  </si>
  <si>
    <t xml:space="preserve">0630070060827    </t>
  </si>
  <si>
    <t xml:space="preserve">GO7960 </t>
  </si>
  <si>
    <t>20440261125</t>
  </si>
  <si>
    <t xml:space="preserve">DISTRIBUIDORA MURGA EMPRESA INDIVIDUAL DE RESPONSABILIDAD LIMITADA   </t>
  </si>
  <si>
    <t xml:space="preserve">0630070182923    </t>
  </si>
  <si>
    <t>H1D057</t>
  </si>
  <si>
    <t>10179600035</t>
  </si>
  <si>
    <t xml:space="preserve">LUJAN MORENO GENARO TEODULFO                                                                        </t>
  </si>
  <si>
    <t xml:space="preserve">0630070060759    </t>
  </si>
  <si>
    <t xml:space="preserve">HI4110 </t>
  </si>
  <si>
    <t>20481028168</t>
  </si>
  <si>
    <t xml:space="preserve">IMPORT &amp; EXPORT AGROVERDE S.A.C.                                                                    </t>
  </si>
  <si>
    <t xml:space="preserve">0630070058293    </t>
  </si>
  <si>
    <t xml:space="preserve">HO5662 </t>
  </si>
  <si>
    <t>20232014963</t>
  </si>
  <si>
    <t xml:space="preserve">EMTRASGESA S A                                                                                      </t>
  </si>
  <si>
    <t xml:space="preserve">0630070076554    </t>
  </si>
  <si>
    <t xml:space="preserve">II6278 </t>
  </si>
  <si>
    <t xml:space="preserve">0630070060789    </t>
  </si>
  <si>
    <t xml:space="preserve">II8305 </t>
  </si>
  <si>
    <t>10422854091</t>
  </si>
  <si>
    <t xml:space="preserve">PONCE LIÑAN MILTON ULISES                                                                           </t>
  </si>
  <si>
    <t xml:space="preserve">0630070058321    </t>
  </si>
  <si>
    <t xml:space="preserve">II9107 </t>
  </si>
  <si>
    <t xml:space="preserve">0630070080011    </t>
  </si>
  <si>
    <t xml:space="preserve">JG2914 </t>
  </si>
  <si>
    <t>10179392297</t>
  </si>
  <si>
    <t xml:space="preserve">SANTILLANA IPARRAGUIRRE ANANIAS                                                                     </t>
  </si>
  <si>
    <t xml:space="preserve">0630070080291    </t>
  </si>
  <si>
    <t xml:space="preserve">JQ3489 </t>
  </si>
  <si>
    <t>10072367044</t>
  </si>
  <si>
    <t xml:space="preserve">ANTICONA ALVARADO SILVIA MARGOTT                                                                    </t>
  </si>
  <si>
    <t xml:space="preserve">0630070273772    </t>
  </si>
  <si>
    <t xml:space="preserve">KI6689 </t>
  </si>
  <si>
    <t xml:space="preserve">LG9993 </t>
  </si>
  <si>
    <t>10178401373</t>
  </si>
  <si>
    <t xml:space="preserve">BOLAÑOS CRIBILLEROS LEONCIO SERGIO                                                                  </t>
  </si>
  <si>
    <t xml:space="preserve">0630070060498    </t>
  </si>
  <si>
    <t xml:space="preserve">LQ8803 </t>
  </si>
  <si>
    <t>10401504180</t>
  </si>
  <si>
    <t xml:space="preserve">MENDOCILLA SEGURA ANA ESTHER                                                                        </t>
  </si>
  <si>
    <t xml:space="preserve">0630070084238    </t>
  </si>
  <si>
    <t>M1O842</t>
  </si>
  <si>
    <t xml:space="preserve">M2P913 </t>
  </si>
  <si>
    <t>17133430041</t>
  </si>
  <si>
    <t xml:space="preserve">ALAYO JUAREZ HOMERO ANIANO                                                                          </t>
  </si>
  <si>
    <t xml:space="preserve">0630070120962    </t>
  </si>
  <si>
    <t>M3O847</t>
  </si>
  <si>
    <t>20396257093</t>
  </si>
  <si>
    <t xml:space="preserve">REPUESTOS LIBERTAD SRLTDA                                                                           </t>
  </si>
  <si>
    <t xml:space="preserve">0630070059440    </t>
  </si>
  <si>
    <t>MD10068</t>
  </si>
  <si>
    <t xml:space="preserve">0630070059442    </t>
  </si>
  <si>
    <t>20132014630</t>
  </si>
  <si>
    <t xml:space="preserve">AGENCIA DE POLICIA DE VIGILANCIA PRIVADA NOVO S.R.L.                                                </t>
  </si>
  <si>
    <t xml:space="preserve">0630070219197    </t>
  </si>
  <si>
    <t>MD10346</t>
  </si>
  <si>
    <t>10180752591</t>
  </si>
  <si>
    <t xml:space="preserve">PAREDES CARBAJAL PAULINO                                                                            </t>
  </si>
  <si>
    <t xml:space="preserve">0630070178330    </t>
  </si>
  <si>
    <t xml:space="preserve">MD1175 </t>
  </si>
  <si>
    <t>10193306034</t>
  </si>
  <si>
    <t xml:space="preserve">CABANILLAS MENDOZA JUAN ANTONIO                                                                     </t>
  </si>
  <si>
    <t xml:space="preserve">0630070098955    </t>
  </si>
  <si>
    <t>MD12191</t>
  </si>
  <si>
    <t>10188847124</t>
  </si>
  <si>
    <t xml:space="preserve">BURGOS PALOMINO NATIVIDAD                                                                           </t>
  </si>
  <si>
    <t xml:space="preserve">0630070072866    </t>
  </si>
  <si>
    <t>MD12232</t>
  </si>
  <si>
    <t>10188656370</t>
  </si>
  <si>
    <t xml:space="preserve">LEYVA GONZALES AMERICO                                                                              </t>
  </si>
  <si>
    <t xml:space="preserve">0630070076885    </t>
  </si>
  <si>
    <t>MD12609</t>
  </si>
  <si>
    <t>10178583536</t>
  </si>
  <si>
    <t xml:space="preserve">CUEVA ALABAN GERMAN                                                                                 </t>
  </si>
  <si>
    <t xml:space="preserve">0630070045696    </t>
  </si>
  <si>
    <t xml:space="preserve">MD1282 </t>
  </si>
  <si>
    <t>10181883737</t>
  </si>
  <si>
    <t xml:space="preserve">CORONEL TRUJILLO EVER ANTERO                                                                        </t>
  </si>
  <si>
    <t xml:space="preserve">0630070084471    </t>
  </si>
  <si>
    <t>MD12984</t>
  </si>
  <si>
    <t>20132244805</t>
  </si>
  <si>
    <t xml:space="preserve">CURTIEMBRE EL CARMEN S.A.                                                                           </t>
  </si>
  <si>
    <t xml:space="preserve">0630070060935    </t>
  </si>
  <si>
    <t xml:space="preserve">MD1300 </t>
  </si>
  <si>
    <t>10411007664</t>
  </si>
  <si>
    <t xml:space="preserve">ALAYO PEREZ DANNY WILLIAN                                                                           </t>
  </si>
  <si>
    <t>0630070274785</t>
  </si>
  <si>
    <t>MD13024</t>
  </si>
  <si>
    <t>10178381488</t>
  </si>
  <si>
    <t xml:space="preserve">HOYLE MONTALVA VICTOR ALBERTO                                                                       </t>
  </si>
  <si>
    <t xml:space="preserve">0630070044605    </t>
  </si>
  <si>
    <t xml:space="preserve">MD1336 </t>
  </si>
  <si>
    <t xml:space="preserve">0610070000716    </t>
  </si>
  <si>
    <t xml:space="preserve">MD1342 </t>
  </si>
  <si>
    <t>20395966449</t>
  </si>
  <si>
    <t xml:space="preserve">TECNICENTRO DEL NORTE S.A.C.                                                                        </t>
  </si>
  <si>
    <t xml:space="preserve">0610070020068    </t>
  </si>
  <si>
    <t>MD13489</t>
  </si>
  <si>
    <t>MD13625</t>
  </si>
  <si>
    <t>20131960361</t>
  </si>
  <si>
    <t xml:space="preserve">GULOBE Y CIA S.R.LTDA.                                                                              </t>
  </si>
  <si>
    <t xml:space="preserve">0630070060727    </t>
  </si>
  <si>
    <t xml:space="preserve">MD1401 </t>
  </si>
  <si>
    <t>10178589631</t>
  </si>
  <si>
    <t xml:space="preserve">MENDOCILLA MARTINEZ VIRGILIA PAQUITA                                                                </t>
  </si>
  <si>
    <t xml:space="preserve">0630070246737    </t>
  </si>
  <si>
    <t>MD15501</t>
  </si>
  <si>
    <t>10181676201</t>
  </si>
  <si>
    <t xml:space="preserve">CHACON AVILA SERAFIN                                                                                </t>
  </si>
  <si>
    <t xml:space="preserve">0630070103359    </t>
  </si>
  <si>
    <t>MD15607</t>
  </si>
  <si>
    <t xml:space="preserve">0630070024196    </t>
  </si>
  <si>
    <t xml:space="preserve">MD1586 </t>
  </si>
  <si>
    <t xml:space="preserve">0630070072773    </t>
  </si>
  <si>
    <t>10180580331</t>
  </si>
  <si>
    <t xml:space="preserve">HARO OBESO ELOISA GABY                                                                              </t>
  </si>
  <si>
    <t xml:space="preserve">0630070017750    </t>
  </si>
  <si>
    <t xml:space="preserve">MD1635 </t>
  </si>
  <si>
    <t>10178818177</t>
  </si>
  <si>
    <t xml:space="preserve">RONCAL JUSTINIANO SEGUNDO ENRIQUE                                                                   </t>
  </si>
  <si>
    <t xml:space="preserve">0630070095769    </t>
  </si>
  <si>
    <t xml:space="preserve">MD1743 </t>
  </si>
  <si>
    <t>10178418349</t>
  </si>
  <si>
    <t xml:space="preserve">NEIRA OBESO VICTOR C                                                                                </t>
  </si>
  <si>
    <t xml:space="preserve">0630070146375    </t>
  </si>
  <si>
    <t xml:space="preserve">MD1771 </t>
  </si>
  <si>
    <t>10179743316</t>
  </si>
  <si>
    <t xml:space="preserve">JULIAN SACRAMENTO GUSTAVO SEGUNDO                                                                   </t>
  </si>
  <si>
    <t xml:space="preserve">0630070076879    </t>
  </si>
  <si>
    <t xml:space="preserve">MD1827 </t>
  </si>
  <si>
    <t>20227595745</t>
  </si>
  <si>
    <t xml:space="preserve">DISTRIBUIDORA ANDRE S R LTDA                                                                        </t>
  </si>
  <si>
    <t xml:space="preserve">0610070004575    </t>
  </si>
  <si>
    <t>MD19008</t>
  </si>
  <si>
    <t xml:space="preserve">0630070104589    </t>
  </si>
  <si>
    <t>10181964214</t>
  </si>
  <si>
    <t xml:space="preserve">CARRERA ESLAVA GROVER ALEXANDER                                                                     </t>
  </si>
  <si>
    <t xml:space="preserve">0630070176585    </t>
  </si>
  <si>
    <t>MD19157</t>
  </si>
  <si>
    <t>10178622931</t>
  </si>
  <si>
    <t xml:space="preserve">CORRO VASQUEZ JUANA NELLY                                                                           </t>
  </si>
  <si>
    <t xml:space="preserve">0630070104798    </t>
  </si>
  <si>
    <t>MD19646</t>
  </si>
  <si>
    <t>20132312576</t>
  </si>
  <si>
    <t xml:space="preserve">CUERO FINO SA                                                                                       </t>
  </si>
  <si>
    <t xml:space="preserve">0630070023456    </t>
  </si>
  <si>
    <t xml:space="preserve">MD1992 </t>
  </si>
  <si>
    <t xml:space="preserve">0630070073391    </t>
  </si>
  <si>
    <t>10181070141</t>
  </si>
  <si>
    <t xml:space="preserve">GUEVARA GUARNIZ WILMER ALBERTO                                                                      </t>
  </si>
  <si>
    <t xml:space="preserve">0630070265715    </t>
  </si>
  <si>
    <t>MD19940</t>
  </si>
  <si>
    <t>MD19942</t>
  </si>
  <si>
    <t>MD20002</t>
  </si>
  <si>
    <t>20355180027</t>
  </si>
  <si>
    <t xml:space="preserve">CIA. INDUSTRIAL AZUCARERA DEL VALLE S.A.                                                            </t>
  </si>
  <si>
    <t xml:space="preserve">0630070011578    </t>
  </si>
  <si>
    <t>MD20093</t>
  </si>
  <si>
    <t xml:space="preserve">0630070098960    </t>
  </si>
  <si>
    <t>10413056956</t>
  </si>
  <si>
    <t xml:space="preserve">HITO PIZANGO RICARDO                                                                                </t>
  </si>
  <si>
    <t xml:space="preserve">0630070156492    </t>
  </si>
  <si>
    <t>MD20799</t>
  </si>
  <si>
    <t>10075071693</t>
  </si>
  <si>
    <t xml:space="preserve">FARGE RODRIGUEZ SANDRA IRENE                                                                        </t>
  </si>
  <si>
    <t xml:space="preserve">0630070146361    </t>
  </si>
  <si>
    <t>MD20958</t>
  </si>
  <si>
    <t xml:space="preserve">0610070000715    </t>
  </si>
  <si>
    <t xml:space="preserve">MD2153 </t>
  </si>
  <si>
    <t>10178128014</t>
  </si>
  <si>
    <t xml:space="preserve">LOPEZ MORA TELESFORO                                                                                </t>
  </si>
  <si>
    <t xml:space="preserve">0630070076906    </t>
  </si>
  <si>
    <t xml:space="preserve">MD2325 </t>
  </si>
  <si>
    <t>MD24288</t>
  </si>
  <si>
    <t>20176905311</t>
  </si>
  <si>
    <t xml:space="preserve">RV EXPORT SA ROVEXSA                                                                                </t>
  </si>
  <si>
    <t xml:space="preserve">0630070060808    </t>
  </si>
  <si>
    <t xml:space="preserve">MD2518 </t>
  </si>
  <si>
    <t>10178250600</t>
  </si>
  <si>
    <t xml:space="preserve">BERMUDEZ FLORES PEDRO TEOFILO                                                                       </t>
  </si>
  <si>
    <t xml:space="preserve">0630070234093    </t>
  </si>
  <si>
    <t xml:space="preserve">MD2533 </t>
  </si>
  <si>
    <t>20133627937</t>
  </si>
  <si>
    <t xml:space="preserve">AGROINDUSTRIAS SANTA EMILITA E.I.R.LTDA.                                                            </t>
  </si>
  <si>
    <t xml:space="preserve">0630070084212    </t>
  </si>
  <si>
    <t xml:space="preserve">MD2585 </t>
  </si>
  <si>
    <t>20221547021</t>
  </si>
  <si>
    <t xml:space="preserve">GRUPI SERVICIOS S A                                                                                 </t>
  </si>
  <si>
    <t xml:space="preserve">0630070114184    </t>
  </si>
  <si>
    <t xml:space="preserve">MD2695 </t>
  </si>
  <si>
    <t>MD27210</t>
  </si>
  <si>
    <t>MD27214</t>
  </si>
  <si>
    <t>MD27215</t>
  </si>
  <si>
    <t>20131662778</t>
  </si>
  <si>
    <t xml:space="preserve">SERVICIOS DE CARPINTERIA POLO EIRL                                                                  </t>
  </si>
  <si>
    <t xml:space="preserve">0630070159663    </t>
  </si>
  <si>
    <t xml:space="preserve">MD2944 </t>
  </si>
  <si>
    <t>10194182576</t>
  </si>
  <si>
    <t xml:space="preserve">CAMPOS ACOSTA WILFREDO MELCIADES                                                                    </t>
  </si>
  <si>
    <t xml:space="preserve">0630070060660    </t>
  </si>
  <si>
    <t xml:space="preserve">MD2960 </t>
  </si>
  <si>
    <t>10181968651</t>
  </si>
  <si>
    <t xml:space="preserve">PLAZA MELENDEZ HEINRICH ROLLINS                                                                     </t>
  </si>
  <si>
    <t xml:space="preserve">0630070158720    </t>
  </si>
  <si>
    <t>MD30688</t>
  </si>
  <si>
    <t xml:space="preserve">0630070060955    </t>
  </si>
  <si>
    <t xml:space="preserve">MD3139 </t>
  </si>
  <si>
    <t>20274892901</t>
  </si>
  <si>
    <t xml:space="preserve">EXTRACMIN E.I.R.LTDA.                                                                               </t>
  </si>
  <si>
    <t xml:space="preserve">0630070177242    </t>
  </si>
  <si>
    <t xml:space="preserve">MD3157 </t>
  </si>
  <si>
    <t>20315379599</t>
  </si>
  <si>
    <t xml:space="preserve">TICO IMPORT S.R.LTDA.                                                                               </t>
  </si>
  <si>
    <t xml:space="preserve">0630070060831    </t>
  </si>
  <si>
    <t xml:space="preserve">MD3174 </t>
  </si>
  <si>
    <t>20274642972</t>
  </si>
  <si>
    <t xml:space="preserve">G &amp; C S.A.                                                                                          </t>
  </si>
  <si>
    <t xml:space="preserve">0630070235723    </t>
  </si>
  <si>
    <t xml:space="preserve">MD3222 </t>
  </si>
  <si>
    <t>20274519186</t>
  </si>
  <si>
    <t xml:space="preserve">EPROSEMSA                                                                                           </t>
  </si>
  <si>
    <t xml:space="preserve">0630070059426    </t>
  </si>
  <si>
    <t xml:space="preserve">MD3247 </t>
  </si>
  <si>
    <t>10178515239</t>
  </si>
  <si>
    <t xml:space="preserve">LLERENA VARGAS ADOLFO LIZANDRO                                                                      </t>
  </si>
  <si>
    <t xml:space="preserve">0630070017901    </t>
  </si>
  <si>
    <t xml:space="preserve">MD3687 </t>
  </si>
  <si>
    <t xml:space="preserve">0630070032332    </t>
  </si>
  <si>
    <t xml:space="preserve">0630070098959    </t>
  </si>
  <si>
    <t xml:space="preserve">MD3801 </t>
  </si>
  <si>
    <t>10178555192</t>
  </si>
  <si>
    <t xml:space="preserve">PONCE VALDIVIEZO JULIAN                                                                             </t>
  </si>
  <si>
    <t xml:space="preserve">0630070045289    </t>
  </si>
  <si>
    <t xml:space="preserve">MD3811 </t>
  </si>
  <si>
    <t>20439349701</t>
  </si>
  <si>
    <t xml:space="preserve">TECHNICAL BOOKS S.R.L                                                                               </t>
  </si>
  <si>
    <t xml:space="preserve">0630070166100    </t>
  </si>
  <si>
    <t xml:space="preserve">MD3861 </t>
  </si>
  <si>
    <t>20132124141</t>
  </si>
  <si>
    <t xml:space="preserve">EMP. TRANSPORTES RODRIGUEZ SRLTDA                                                                   </t>
  </si>
  <si>
    <t xml:space="preserve">0630070043495    </t>
  </si>
  <si>
    <t xml:space="preserve">MD4019 </t>
  </si>
  <si>
    <t>10181555853</t>
  </si>
  <si>
    <t xml:space="preserve">VILLANUEVA QUIROZ MILTON ERNESTO                                                                    </t>
  </si>
  <si>
    <t xml:space="preserve">0630070187700    </t>
  </si>
  <si>
    <t xml:space="preserve">MD4039 </t>
  </si>
  <si>
    <t>20275633683</t>
  </si>
  <si>
    <t xml:space="preserve">ESTUDIO STA MARIA CALDERON &amp; ASOC SCIVIL                                                            </t>
  </si>
  <si>
    <t xml:space="preserve">0610070003622    </t>
  </si>
  <si>
    <t xml:space="preserve">MD4117 </t>
  </si>
  <si>
    <t>10178728739</t>
  </si>
  <si>
    <t xml:space="preserve">POLO ESPINOZA HERNAN ALEJANDRO                                                                      </t>
  </si>
  <si>
    <t xml:space="preserve">0630070261999    </t>
  </si>
  <si>
    <t xml:space="preserve">MD4157 </t>
  </si>
  <si>
    <t>20397301461</t>
  </si>
  <si>
    <t xml:space="preserve">REPRESENTACIONES DISVEMSA E.I.R.L.                                                                  </t>
  </si>
  <si>
    <t xml:space="preserve">0630070177254    </t>
  </si>
  <si>
    <t xml:space="preserve">MD4605 </t>
  </si>
  <si>
    <t>10188824850</t>
  </si>
  <si>
    <t xml:space="preserve">CHUNGA MENDOZA PRISCILIO HUMBERTO                                                                   </t>
  </si>
  <si>
    <t xml:space="preserve">0630070073363    </t>
  </si>
  <si>
    <t xml:space="preserve">MD4948 </t>
  </si>
  <si>
    <t xml:space="preserve">0610070020066    </t>
  </si>
  <si>
    <t xml:space="preserve">MD5375 </t>
  </si>
  <si>
    <t xml:space="preserve">0610070020069    </t>
  </si>
  <si>
    <t xml:space="preserve">MD5378 </t>
  </si>
  <si>
    <t>10192415964</t>
  </si>
  <si>
    <t xml:space="preserve">FARRO CUBAS GABRIEL YSAAC                                                                           </t>
  </si>
  <si>
    <t xml:space="preserve">0630070114203    </t>
  </si>
  <si>
    <t>MG66793</t>
  </si>
  <si>
    <t>10425517401</t>
  </si>
  <si>
    <t xml:space="preserve">BARRANTES VASQUEZ HENRY                                                                             </t>
  </si>
  <si>
    <t xml:space="preserve">0630070235702    </t>
  </si>
  <si>
    <t>MX41112</t>
  </si>
  <si>
    <t xml:space="preserve">0630070239139    </t>
  </si>
  <si>
    <t>10193237750</t>
  </si>
  <si>
    <t xml:space="preserve">CLAVO CABANILLAS WILMER ROBERTO                                                                     </t>
  </si>
  <si>
    <t xml:space="preserve">0630070256583    </t>
  </si>
  <si>
    <t>NC24232</t>
  </si>
  <si>
    <t>NC33011</t>
  </si>
  <si>
    <t>NC71843</t>
  </si>
  <si>
    <t>10192302540</t>
  </si>
  <si>
    <t xml:space="preserve">ESPINOZA HERRERA NESTOR GERARDO                                                                     </t>
  </si>
  <si>
    <t xml:space="preserve">0630070014648    </t>
  </si>
  <si>
    <t xml:space="preserve">OD5091 </t>
  </si>
  <si>
    <t>10192185152</t>
  </si>
  <si>
    <t xml:space="preserve">CHAVEZ ANDAVIZA CARLOS ARMANDO                                                                      </t>
  </si>
  <si>
    <t xml:space="preserve">0630070114281    </t>
  </si>
  <si>
    <t xml:space="preserve">OD5149 </t>
  </si>
  <si>
    <t>10180752612</t>
  </si>
  <si>
    <t xml:space="preserve">RUBIO SANCHEZ AUGUSTO AGAPITO                                                                       </t>
  </si>
  <si>
    <t xml:space="preserve">0630070060814    </t>
  </si>
  <si>
    <t xml:space="preserve">OD5161 </t>
  </si>
  <si>
    <t>20131903210</t>
  </si>
  <si>
    <t xml:space="preserve">ACTIVIDADES AGROPECUARIAS S.A.                                                                      </t>
  </si>
  <si>
    <t xml:space="preserve">0630070060405    </t>
  </si>
  <si>
    <t xml:space="preserve">OG2820 </t>
  </si>
  <si>
    <t>20223148400</t>
  </si>
  <si>
    <t xml:space="preserve">AUTO CENTRO AMERICA S R LTDA                                                                        </t>
  </si>
  <si>
    <t xml:space="preserve">0630070060489    </t>
  </si>
  <si>
    <t xml:space="preserve">OG3917 </t>
  </si>
  <si>
    <t xml:space="preserve">0630070060501    </t>
  </si>
  <si>
    <t xml:space="preserve">OG5290 </t>
  </si>
  <si>
    <t>20275857522</t>
  </si>
  <si>
    <t xml:space="preserve">CONSTRUCTORA PERU SCORPIO S.R.LTDA.                                                                 </t>
  </si>
  <si>
    <t xml:space="preserve">0630070073372    </t>
  </si>
  <si>
    <t xml:space="preserve">OG5639 </t>
  </si>
  <si>
    <t>20132347108</t>
  </si>
  <si>
    <t xml:space="preserve">AGROVIRU S.A. EN LIQUIDACION                                                                        </t>
  </si>
  <si>
    <t xml:space="preserve">0630070119583    </t>
  </si>
  <si>
    <t xml:space="preserve">OG8586 </t>
  </si>
  <si>
    <t>20481025738</t>
  </si>
  <si>
    <t xml:space="preserve">L Y T CONSTRUCTORA SAC                                                                              </t>
  </si>
  <si>
    <t xml:space="preserve">0610070029025    </t>
  </si>
  <si>
    <t xml:space="preserve">OG9369 </t>
  </si>
  <si>
    <t>10188678900</t>
  </si>
  <si>
    <t xml:space="preserve">YEPES ALZA LUIS FERNANDO                                                                            </t>
  </si>
  <si>
    <t xml:space="preserve">0630070060874    </t>
  </si>
  <si>
    <t xml:space="preserve">OI7714 </t>
  </si>
  <si>
    <t>10192277405</t>
  </si>
  <si>
    <t xml:space="preserve">MACHUCA ARIAS RODOLFO FRANCISCO                                                                     </t>
  </si>
  <si>
    <t xml:space="preserve">0630070060761    </t>
  </si>
  <si>
    <t xml:space="preserve">OO1377 </t>
  </si>
  <si>
    <t>20439033062</t>
  </si>
  <si>
    <t xml:space="preserve">AGROPECUARIA SAN GABRIEL S.A.C.                                                                     </t>
  </si>
  <si>
    <t xml:space="preserve">0630070084462    </t>
  </si>
  <si>
    <t xml:space="preserve">OO7734 </t>
  </si>
  <si>
    <t>20275864065</t>
  </si>
  <si>
    <t xml:space="preserve">ACUNA Y GUEVARA S.A.CONTRATISTAS GNRALES                                                            </t>
  </si>
  <si>
    <t xml:space="preserve">0630070072765    </t>
  </si>
  <si>
    <t xml:space="preserve">OQ2662 </t>
  </si>
  <si>
    <t>10180879221</t>
  </si>
  <si>
    <t xml:space="preserve">DIAZ MONTALVO RAFAEL MARIANO                                                                        </t>
  </si>
  <si>
    <t>0630070275489</t>
  </si>
  <si>
    <t xml:space="preserve">OQ4264 </t>
  </si>
  <si>
    <t>10178326053</t>
  </si>
  <si>
    <t xml:space="preserve">WONG PORTAL ANDRES                                                                                  </t>
  </si>
  <si>
    <t xml:space="preserve">0630070111528    </t>
  </si>
  <si>
    <t xml:space="preserve">PB1848 </t>
  </si>
  <si>
    <t>10178353948</t>
  </si>
  <si>
    <t xml:space="preserve">GUTIERREZ MERCADO AGUSTIN                                                                           </t>
  </si>
  <si>
    <t xml:space="preserve">0630070114257    </t>
  </si>
  <si>
    <t xml:space="preserve">PC2374 </t>
  </si>
  <si>
    <t>10179678450</t>
  </si>
  <si>
    <t xml:space="preserve">ARANDA CAMPOS FELIPE SANTIAGO                                                                       </t>
  </si>
  <si>
    <t xml:space="preserve">0630070119569    </t>
  </si>
  <si>
    <t xml:space="preserve">PC2417 </t>
  </si>
  <si>
    <t>10180473446</t>
  </si>
  <si>
    <t xml:space="preserve">CALDERON HOLGUIN JOSE                                                                               </t>
  </si>
  <si>
    <t xml:space="preserve">0630070016361    </t>
  </si>
  <si>
    <t xml:space="preserve">PD1161 </t>
  </si>
  <si>
    <t>10179236848</t>
  </si>
  <si>
    <t xml:space="preserve">BUENO ALVAREZ VICTOR LUCIANO                                                                        </t>
  </si>
  <si>
    <t xml:space="preserve">0630070002691    </t>
  </si>
  <si>
    <t xml:space="preserve">PD1200 </t>
  </si>
  <si>
    <t xml:space="preserve">0630070060917    </t>
  </si>
  <si>
    <t xml:space="preserve">PD1264 </t>
  </si>
  <si>
    <t xml:space="preserve">0630070114243    </t>
  </si>
  <si>
    <t>10179317902</t>
  </si>
  <si>
    <t xml:space="preserve">HUAMANCHUMO ROMERO JUAN                                                                             </t>
  </si>
  <si>
    <t xml:space="preserve">0630070060736    </t>
  </si>
  <si>
    <t xml:space="preserve">PD1317 </t>
  </si>
  <si>
    <t xml:space="preserve">0630070072778    </t>
  </si>
  <si>
    <t xml:space="preserve">PD1604 </t>
  </si>
  <si>
    <t xml:space="preserve">0630070072777    </t>
  </si>
  <si>
    <t xml:space="preserve">PD1645 </t>
  </si>
  <si>
    <t>10179297871</t>
  </si>
  <si>
    <t xml:space="preserve">BUSTAMANTE BRINGAS WILFREDO                                                                         </t>
  </si>
  <si>
    <t xml:space="preserve">0630070004450    </t>
  </si>
  <si>
    <t xml:space="preserve">PD2694 </t>
  </si>
  <si>
    <t>10188259664</t>
  </si>
  <si>
    <t xml:space="preserve">SANCHEZ ARANA FILOMENO                                                                              </t>
  </si>
  <si>
    <t xml:space="preserve">0630070004465    </t>
  </si>
  <si>
    <t xml:space="preserve">PD2698 </t>
  </si>
  <si>
    <t>10179215930</t>
  </si>
  <si>
    <t xml:space="preserve">ESPINO BUSTAMANTE JORGE IVAN                                                                        </t>
  </si>
  <si>
    <t xml:space="preserve">0630070002733    </t>
  </si>
  <si>
    <t xml:space="preserve">PD2929 </t>
  </si>
  <si>
    <t xml:space="preserve">PD3184 </t>
  </si>
  <si>
    <t>10178386986</t>
  </si>
  <si>
    <t xml:space="preserve">MILLER MARTELL ALEJANDRO                                                                            </t>
  </si>
  <si>
    <t xml:space="preserve">0630070060772    </t>
  </si>
  <si>
    <t xml:space="preserve">PD3537 </t>
  </si>
  <si>
    <t xml:space="preserve">PD3572 </t>
  </si>
  <si>
    <t>10179117458</t>
  </si>
  <si>
    <t xml:space="preserve">PANTOJA SACHUN LUIS ALEJANDRO                                                                       </t>
  </si>
  <si>
    <t xml:space="preserve">0630070158669    </t>
  </si>
  <si>
    <t xml:space="preserve">PD4039 </t>
  </si>
  <si>
    <t>10178570850</t>
  </si>
  <si>
    <t xml:space="preserve">LOZANO MOSTACERO WILLIAM MANUEL                                                                     </t>
  </si>
  <si>
    <t xml:space="preserve">0630070032337    </t>
  </si>
  <si>
    <t xml:space="preserve">PD4078 </t>
  </si>
  <si>
    <t>10188539063</t>
  </si>
  <si>
    <t xml:space="preserve">MONCADA RAMIREZ FELIPE SANTIAGO                                                                     </t>
  </si>
  <si>
    <t xml:space="preserve">0630070146368    </t>
  </si>
  <si>
    <t xml:space="preserve">PD4115 </t>
  </si>
  <si>
    <t xml:space="preserve">0630070024200    </t>
  </si>
  <si>
    <t xml:space="preserve">PD4183 </t>
  </si>
  <si>
    <t>10180453658</t>
  </si>
  <si>
    <t xml:space="preserve">MENDIETA GONZALES FERNANDO                                                                          </t>
  </si>
  <si>
    <t xml:space="preserve">0630070076987    </t>
  </si>
  <si>
    <t xml:space="preserve">PD4338 </t>
  </si>
  <si>
    <t xml:space="preserve">0630070011570    </t>
  </si>
  <si>
    <t xml:space="preserve">PD4341 </t>
  </si>
  <si>
    <t>10178374261</t>
  </si>
  <si>
    <t xml:space="preserve">GANOZA PEREDA MARIO OCTAVIO                                                                         </t>
  </si>
  <si>
    <t xml:space="preserve">0610070003626    </t>
  </si>
  <si>
    <t xml:space="preserve">PD4348 </t>
  </si>
  <si>
    <t xml:space="preserve">0610070004580    </t>
  </si>
  <si>
    <t xml:space="preserve">PD4639 </t>
  </si>
  <si>
    <t>10182205945</t>
  </si>
  <si>
    <t xml:space="preserve">BRICENO SEGURA MIGUEL MODESTO                                                                       </t>
  </si>
  <si>
    <t xml:space="preserve">0630070045701    </t>
  </si>
  <si>
    <t xml:space="preserve">PD4999 </t>
  </si>
  <si>
    <t>20131532301</t>
  </si>
  <si>
    <t xml:space="preserve">CAMAL SANTA CLARA SA                                                                                </t>
  </si>
  <si>
    <t xml:space="preserve">0630070023709    </t>
  </si>
  <si>
    <t xml:space="preserve">PD5474 </t>
  </si>
  <si>
    <t xml:space="preserve">PD5724 </t>
  </si>
  <si>
    <t xml:space="preserve">0630070032331    </t>
  </si>
  <si>
    <t>10178700095</t>
  </si>
  <si>
    <t xml:space="preserve">CASTANEDA TRIGOSO TOMAS AUGUSTO                                                                     </t>
  </si>
  <si>
    <t xml:space="preserve">0630070060661    </t>
  </si>
  <si>
    <t xml:space="preserve">PD5738 </t>
  </si>
  <si>
    <t>20171215707</t>
  </si>
  <si>
    <t xml:space="preserve">LUVAR CONTRATISTAS GENERALES S.R.LTDA.                                                              </t>
  </si>
  <si>
    <t xml:space="preserve">0610070004568    </t>
  </si>
  <si>
    <t xml:space="preserve">PD5766 </t>
  </si>
  <si>
    <t>20397039987</t>
  </si>
  <si>
    <t xml:space="preserve">METAL MECAN SERV MINER VGEN DE LA PUERTA                                                            </t>
  </si>
  <si>
    <t xml:space="preserve">0610070006508    </t>
  </si>
  <si>
    <t xml:space="preserve">PD5849 </t>
  </si>
  <si>
    <t xml:space="preserve">PD6589 </t>
  </si>
  <si>
    <t>20133434896</t>
  </si>
  <si>
    <t xml:space="preserve">HUGO RIVERO VALDEZ S.R.LTDA.                                                                        </t>
  </si>
  <si>
    <t xml:space="preserve">0630070004517    </t>
  </si>
  <si>
    <t xml:space="preserve">PD6630 </t>
  </si>
  <si>
    <t>20131706902</t>
  </si>
  <si>
    <t xml:space="preserve">DALCAJ S.A.                                                                                         </t>
  </si>
  <si>
    <t xml:space="preserve">0630070073402    </t>
  </si>
  <si>
    <t xml:space="preserve">PD6820 </t>
  </si>
  <si>
    <t>20131528371</t>
  </si>
  <si>
    <t xml:space="preserve">NOR PERU MOTOR'S  S.A.                                                                              </t>
  </si>
  <si>
    <t xml:space="preserve">0610070003130    </t>
  </si>
  <si>
    <t xml:space="preserve">PD7020 </t>
  </si>
  <si>
    <t>10178307121</t>
  </si>
  <si>
    <t xml:space="preserve">GONZALES VIDAL FRANCO RAFAEL                                                                        </t>
  </si>
  <si>
    <t xml:space="preserve">0630070076733    </t>
  </si>
  <si>
    <t xml:space="preserve">PD7411 </t>
  </si>
  <si>
    <t xml:space="preserve">0630070004839    </t>
  </si>
  <si>
    <t xml:space="preserve">PD7794 </t>
  </si>
  <si>
    <t>20132179124</t>
  </si>
  <si>
    <t xml:space="preserve">ALMACENES ARANDA S.A.                                                                               </t>
  </si>
  <si>
    <t xml:space="preserve">0630070120949    </t>
  </si>
  <si>
    <t xml:space="preserve">PD7869 </t>
  </si>
  <si>
    <t xml:space="preserve">0630070004840    </t>
  </si>
  <si>
    <t xml:space="preserve">PD7966 </t>
  </si>
  <si>
    <t>20189024275</t>
  </si>
  <si>
    <t xml:space="preserve">COMITE DPTAL PRODUCTORES MAIZ Y SORGO DE                                                            </t>
  </si>
  <si>
    <t xml:space="preserve">0630070060664    </t>
  </si>
  <si>
    <t xml:space="preserve">PD8048 </t>
  </si>
  <si>
    <t>10194172091</t>
  </si>
  <si>
    <t xml:space="preserve">CAMPOS BOCANEGRA GERARDO                                                                            </t>
  </si>
  <si>
    <t xml:space="preserve">0630070023712    </t>
  </si>
  <si>
    <t xml:space="preserve">PD8078 </t>
  </si>
  <si>
    <t>20354296030</t>
  </si>
  <si>
    <t xml:space="preserve">CONSORCIO AGROPECURIO A Y R                                                                         </t>
  </si>
  <si>
    <t xml:space="preserve">0610070004576    </t>
  </si>
  <si>
    <t xml:space="preserve">PD8131 </t>
  </si>
  <si>
    <t xml:space="preserve">0610070004577    </t>
  </si>
  <si>
    <t xml:space="preserve">PD8132 </t>
  </si>
  <si>
    <t>20314800517</t>
  </si>
  <si>
    <t xml:space="preserve">M.R. CONTRATISTA GENERAL E.I.R.LTDA.                                                                </t>
  </si>
  <si>
    <t xml:space="preserve">0630070017903    </t>
  </si>
  <si>
    <t xml:space="preserve">PD8294 </t>
  </si>
  <si>
    <t>20132132756</t>
  </si>
  <si>
    <t xml:space="preserve">GRANJA AVICOLA SAN MATEO SRLTDA                                                                     </t>
  </si>
  <si>
    <t xml:space="preserve">0610070020072    </t>
  </si>
  <si>
    <t xml:space="preserve">PD8466 </t>
  </si>
  <si>
    <t>20131892421</t>
  </si>
  <si>
    <t xml:space="preserve">COMERCIALIZADORA MERCURIO SRL                                                                       </t>
  </si>
  <si>
    <t xml:space="preserve">0630070059410    </t>
  </si>
  <si>
    <t xml:space="preserve">PD8832 </t>
  </si>
  <si>
    <t xml:space="preserve">0630070059409    </t>
  </si>
  <si>
    <t xml:space="preserve">PD8834 </t>
  </si>
  <si>
    <t>20399110271</t>
  </si>
  <si>
    <t xml:space="preserve">CAMPOVERDE CONTRATISTAS GENERALES S.R.L.                                                            </t>
  </si>
  <si>
    <t xml:space="preserve">0610070004579    </t>
  </si>
  <si>
    <t xml:space="preserve">PD8932 </t>
  </si>
  <si>
    <t>20440220798</t>
  </si>
  <si>
    <t xml:space="preserve">DGK CONTRATISTAS GENERALES S.A.C                                                                    </t>
  </si>
  <si>
    <t xml:space="preserve">0630070182925    </t>
  </si>
  <si>
    <t xml:space="preserve">PD9311 </t>
  </si>
  <si>
    <t xml:space="preserve">0630070119580    </t>
  </si>
  <si>
    <t xml:space="preserve">PF4618 </t>
  </si>
  <si>
    <t>20275939251</t>
  </si>
  <si>
    <t xml:space="preserve">M Y C INGENIEROS SRL CONTRATISTAS GRLES                                                             </t>
  </si>
  <si>
    <t xml:space="preserve">0630070060760    </t>
  </si>
  <si>
    <t xml:space="preserve">PGA676 </t>
  </si>
  <si>
    <t xml:space="preserve">0630070076802    </t>
  </si>
  <si>
    <t xml:space="preserve">PGO490 </t>
  </si>
  <si>
    <t>10188682494</t>
  </si>
  <si>
    <t xml:space="preserve">SALDAÑA ALVA DAMIAN                                                                                 </t>
  </si>
  <si>
    <t xml:space="preserve">0630070080241    </t>
  </si>
  <si>
    <t xml:space="preserve">PI9575 </t>
  </si>
  <si>
    <t>10181140998</t>
  </si>
  <si>
    <t xml:space="preserve">CACERES CRISPIN LEONARDO                                                                            </t>
  </si>
  <si>
    <t xml:space="preserve">0630070114290    </t>
  </si>
  <si>
    <t xml:space="preserve">PM2542 </t>
  </si>
  <si>
    <t>20182325709</t>
  </si>
  <si>
    <t xml:space="preserve">LACTEOS TRUJILLO SOCIEDAD ANONIMA                                                                   </t>
  </si>
  <si>
    <t xml:space="preserve">0630070004525    </t>
  </si>
  <si>
    <t xml:space="preserve">QD1216 </t>
  </si>
  <si>
    <t>20168101181</t>
  </si>
  <si>
    <t xml:space="preserve">LA SALCHICHERIA SRL                                                                                 </t>
  </si>
  <si>
    <t xml:space="preserve">0630070017757    </t>
  </si>
  <si>
    <t xml:space="preserve">QD1222 </t>
  </si>
  <si>
    <t>20132109428</t>
  </si>
  <si>
    <t xml:space="preserve">DIMEFAR SRL                                                                                         </t>
  </si>
  <si>
    <t xml:space="preserve">0630070024528    </t>
  </si>
  <si>
    <t xml:space="preserve">QD1245 </t>
  </si>
  <si>
    <t xml:space="preserve">0630070073421    </t>
  </si>
  <si>
    <t>20131609028</t>
  </si>
  <si>
    <t xml:space="preserve">SUMINISTROS DEL NORTE S.A.C                                                                         </t>
  </si>
  <si>
    <t xml:space="preserve">0630070098951    </t>
  </si>
  <si>
    <t xml:space="preserve">QD1273 </t>
  </si>
  <si>
    <t>10802463788</t>
  </si>
  <si>
    <t xml:space="preserve">LUCIANO LEDESMA RICHARD ELVIS                                                                       </t>
  </si>
  <si>
    <t xml:space="preserve">0630070185673    </t>
  </si>
  <si>
    <t xml:space="preserve">QD1490 </t>
  </si>
  <si>
    <t>10178882576</t>
  </si>
  <si>
    <t xml:space="preserve">OTINIANO ORTIZ MODESTO ALBERTO                                                                      </t>
  </si>
  <si>
    <t xml:space="preserve">0630070079994    </t>
  </si>
  <si>
    <t xml:space="preserve">QG9886 </t>
  </si>
  <si>
    <t>20131769653</t>
  </si>
  <si>
    <t xml:space="preserve">PRODUCTOS ALIMENTICIOS PORKY SCRL                                                                   </t>
  </si>
  <si>
    <t xml:space="preserve">0630070080030    </t>
  </si>
  <si>
    <t xml:space="preserve">QI3389 </t>
  </si>
  <si>
    <t xml:space="preserve">0630070080031    </t>
  </si>
  <si>
    <t xml:space="preserve">QI3391 </t>
  </si>
  <si>
    <t>10192341766</t>
  </si>
  <si>
    <t xml:space="preserve">MONCADA COLONA OSCAR ABRAHAM                                                                        </t>
  </si>
  <si>
    <t xml:space="preserve">0630070114278    </t>
  </si>
  <si>
    <t xml:space="preserve">RC1233 </t>
  </si>
  <si>
    <t xml:space="preserve">0630070119566    </t>
  </si>
  <si>
    <t xml:space="preserve">RC1251 </t>
  </si>
  <si>
    <t>10180934613</t>
  </si>
  <si>
    <t xml:space="preserve">CHAVEZ SACHUN ADMERLY HENRY                                                                         </t>
  </si>
  <si>
    <t xml:space="preserve">0630070084469    </t>
  </si>
  <si>
    <t xml:space="preserve">RC4172 </t>
  </si>
  <si>
    <t>10400948408</t>
  </si>
  <si>
    <t xml:space="preserve">VARGAS CASTRO ZDZISLAW RUSS                                                                         </t>
  </si>
  <si>
    <t xml:space="preserve">0630070159690    </t>
  </si>
  <si>
    <t xml:space="preserve">RD1200 </t>
  </si>
  <si>
    <t>10192079034</t>
  </si>
  <si>
    <t xml:space="preserve">ABANTO URBINA EDELMIRO                                                                              </t>
  </si>
  <si>
    <t xml:space="preserve">0630070169182    </t>
  </si>
  <si>
    <t xml:space="preserve">RD1428 </t>
  </si>
  <si>
    <t>10178706867</t>
  </si>
  <si>
    <t xml:space="preserve">CASTANEDA INCISO WALTER JAIME                                                                       </t>
  </si>
  <si>
    <t xml:space="preserve">0630070072977    </t>
  </si>
  <si>
    <t xml:space="preserve">RD1475 </t>
  </si>
  <si>
    <t>20132255912</t>
  </si>
  <si>
    <t xml:space="preserve">EXEQUIEL RAMOS LLATAS EIRL                                                                          </t>
  </si>
  <si>
    <t xml:space="preserve">0630070059430    </t>
  </si>
  <si>
    <t xml:space="preserve">RD1816 </t>
  </si>
  <si>
    <t xml:space="preserve">RD2265 </t>
  </si>
  <si>
    <t>20396699355</t>
  </si>
  <si>
    <t xml:space="preserve">MUEBLES DE ACERO ELEGANCE S.R.L.                                                                    </t>
  </si>
  <si>
    <t xml:space="preserve">0630070002123    </t>
  </si>
  <si>
    <t xml:space="preserve">RD2474 </t>
  </si>
  <si>
    <t xml:space="preserve">0630070059436    </t>
  </si>
  <si>
    <t>10180045789</t>
  </si>
  <si>
    <t xml:space="preserve">FLORES ARAUJO JESUS ANTONIO                                                                         </t>
  </si>
  <si>
    <t xml:space="preserve">0630070182897    </t>
  </si>
  <si>
    <t xml:space="preserve">RD2721 </t>
  </si>
  <si>
    <t xml:space="preserve">RG8739 </t>
  </si>
  <si>
    <t>10316338700</t>
  </si>
  <si>
    <t xml:space="preserve">MILLA ROQUE MARCO ALEJANDRO                                                                         </t>
  </si>
  <si>
    <t xml:space="preserve">0630070079973    </t>
  </si>
  <si>
    <t xml:space="preserve">RGA666 </t>
  </si>
  <si>
    <t>10188614561</t>
  </si>
  <si>
    <t xml:space="preserve">OCAS ARIAS SAMUEL SANTOS                                                                            </t>
  </si>
  <si>
    <t xml:space="preserve">0630070187647    </t>
  </si>
  <si>
    <t xml:space="preserve">RGC680 </t>
  </si>
  <si>
    <t>IR LA LIBERTAD</t>
  </si>
  <si>
    <t>IR TACNA</t>
  </si>
  <si>
    <t>OZ CHIMBOTE</t>
  </si>
  <si>
    <t>OZ HUACHO</t>
  </si>
  <si>
    <t>ILIMA</t>
  </si>
  <si>
    <t>IR ICA</t>
  </si>
  <si>
    <t xml:space="preserve">ABREGU PALOMINO RAFAEL                                                                              </t>
  </si>
  <si>
    <t>1730070017326</t>
  </si>
  <si>
    <t>PQ5548</t>
  </si>
  <si>
    <t xml:space="preserve">AGRO FERRETERO SRLTDA                                                                               </t>
  </si>
  <si>
    <t>1730070041154</t>
  </si>
  <si>
    <t>NI5486</t>
  </si>
  <si>
    <t xml:space="preserve">AVEPACK S.A.                                                                                        </t>
  </si>
  <si>
    <t>17107007218</t>
  </si>
  <si>
    <t>ZG1961</t>
  </si>
  <si>
    <t xml:space="preserve">AYALA GUANILO DE DEL SOLAR MARIA DE LA M                                                            </t>
  </si>
  <si>
    <t>1730070098231</t>
  </si>
  <si>
    <t>TQ7584</t>
  </si>
  <si>
    <t>1730070012073</t>
  </si>
  <si>
    <t>1730070128967</t>
  </si>
  <si>
    <t>XG6543</t>
  </si>
  <si>
    <t xml:space="preserve">CADILLO ROJAS MARCOS ALBERTO                                                                        </t>
  </si>
  <si>
    <t>1730070102806</t>
  </si>
  <si>
    <t>MG77187</t>
  </si>
  <si>
    <t xml:space="preserve">CERNA OBREGON IGNACIO SEVERO                                                                        </t>
  </si>
  <si>
    <t>1730070097076</t>
  </si>
  <si>
    <t>MG93861</t>
  </si>
  <si>
    <t xml:space="preserve">CHAVEZ SILVA HUNGRIA WILSON                                                                         </t>
  </si>
  <si>
    <t>1730070097116</t>
  </si>
  <si>
    <t>PQ5077</t>
  </si>
  <si>
    <t xml:space="preserve">CHIRI GRIFOS S.C.R.LTDA.                                                                            </t>
  </si>
  <si>
    <t>17107004605</t>
  </si>
  <si>
    <t>RGU179</t>
  </si>
  <si>
    <t>1710070012730</t>
  </si>
  <si>
    <t>WG8417</t>
  </si>
  <si>
    <t xml:space="preserve">CORONEL PEREZ GONZALO ELIAS                                                                         </t>
  </si>
  <si>
    <t>1730070107542</t>
  </si>
  <si>
    <t>NG3825</t>
  </si>
  <si>
    <t xml:space="preserve">COTRINA ESPINOZA FLAVIO MAXIMO                                                                      </t>
  </si>
  <si>
    <t>1730070030246</t>
  </si>
  <si>
    <t>WI6377</t>
  </si>
  <si>
    <t xml:space="preserve">D' TODO RURAL SOCIEDAD ANONIMA                                                                      </t>
  </si>
  <si>
    <t>1730070098673</t>
  </si>
  <si>
    <t>MG43547</t>
  </si>
  <si>
    <t xml:space="preserve">DAROCH S A                                                                                          </t>
  </si>
  <si>
    <t>17307001984</t>
  </si>
  <si>
    <t>NI7676</t>
  </si>
  <si>
    <t xml:space="preserve">DIAZ GONZALES JUAN EVORCIO                                                                          </t>
  </si>
  <si>
    <t>17307003556</t>
  </si>
  <si>
    <t>UI7071</t>
  </si>
  <si>
    <t>17307001986</t>
  </si>
  <si>
    <t xml:space="preserve">DISTRIBUIDORA CHANG EIRL                                                                            </t>
  </si>
  <si>
    <t>17107007222</t>
  </si>
  <si>
    <t>PGK446</t>
  </si>
  <si>
    <t xml:space="preserve">DOLORES GARCIA WALTER RHIN                                                                          </t>
  </si>
  <si>
    <t>1710070011301</t>
  </si>
  <si>
    <t>NO3897</t>
  </si>
  <si>
    <t xml:space="preserve">DULANTO BALCAZAR MIGUEL ANGEL                                                                       </t>
  </si>
  <si>
    <t>1730070098381</t>
  </si>
  <si>
    <t>A33373</t>
  </si>
  <si>
    <t xml:space="preserve">EMPRESA DE MULTIPLES SERVICIOS WINHAS ING. SOCIEDAD ANONIMA CERRADA.                                </t>
  </si>
  <si>
    <t>1730070101465</t>
  </si>
  <si>
    <t>WG2633</t>
  </si>
  <si>
    <t xml:space="preserve">FLORES SALAS ANDRES                                                                                 </t>
  </si>
  <si>
    <t>17307007193</t>
  </si>
  <si>
    <t>WI4237</t>
  </si>
  <si>
    <t>1730070126400</t>
  </si>
  <si>
    <t>WM2027</t>
  </si>
  <si>
    <t xml:space="preserve">FORNO DALY GUILLERMO                                                                                </t>
  </si>
  <si>
    <t>1730700093</t>
  </si>
  <si>
    <t>NG8108</t>
  </si>
  <si>
    <t>NI2438</t>
  </si>
  <si>
    <t>QG3822</t>
  </si>
  <si>
    <t xml:space="preserve">FUENTES RIVERA VEGA LILIANA                                                                         </t>
  </si>
  <si>
    <t>1730070007211</t>
  </si>
  <si>
    <t>SQB359</t>
  </si>
  <si>
    <t xml:space="preserve">GODOY VILLAREAL VICTOR                                                                              </t>
  </si>
  <si>
    <t>1710070012290</t>
  </si>
  <si>
    <t>MG36378</t>
  </si>
  <si>
    <t>1710070005245</t>
  </si>
  <si>
    <t>RQ8139</t>
  </si>
  <si>
    <t xml:space="preserve">HUAMAN HERRERA ALEJANDRO                                                                            </t>
  </si>
  <si>
    <t>1730070126398</t>
  </si>
  <si>
    <t>PE1927</t>
  </si>
  <si>
    <t xml:space="preserve">INCA FISH S.A.                                                                                      </t>
  </si>
  <si>
    <t>1730070106732</t>
  </si>
  <si>
    <t>WQ1626</t>
  </si>
  <si>
    <t xml:space="preserve">LA CASA DEL AGRICULTOR SCRL                                                                         </t>
  </si>
  <si>
    <t>1730070107655</t>
  </si>
  <si>
    <t>OI9227</t>
  </si>
  <si>
    <t xml:space="preserve">MELO ROBLES CARLOS CRISTOBAL                                                                        </t>
  </si>
  <si>
    <t>1730070017364</t>
  </si>
  <si>
    <t>OO5601</t>
  </si>
  <si>
    <t xml:space="preserve">MERINO VINCES RICARDO                                                                               </t>
  </si>
  <si>
    <t>1710070010966</t>
  </si>
  <si>
    <t>AE1528</t>
  </si>
  <si>
    <t>1710070010965</t>
  </si>
  <si>
    <t>PIE078</t>
  </si>
  <si>
    <t xml:space="preserve">MULTISERVICIOS NORTE CHICO A &amp; D S.A.C.                                                             </t>
  </si>
  <si>
    <t>1730070105057</t>
  </si>
  <si>
    <t>A7R286</t>
  </si>
  <si>
    <t xml:space="preserve">MURILLO FIGUEROA EUGENIO                                                                            </t>
  </si>
  <si>
    <t>1730070095338</t>
  </si>
  <si>
    <t>B4Y868</t>
  </si>
  <si>
    <t>1730070123253</t>
  </si>
  <si>
    <t>WF3194</t>
  </si>
  <si>
    <t xml:space="preserve">NUNEZ TORRES VICTOR HUGO                                                                            </t>
  </si>
  <si>
    <t>17307001996</t>
  </si>
  <si>
    <t>FI4380</t>
  </si>
  <si>
    <t>1730070097040</t>
  </si>
  <si>
    <t>NG33029</t>
  </si>
  <si>
    <t xml:space="preserve">NUTRI-CION S.A.                                                                                     </t>
  </si>
  <si>
    <t>17307001994</t>
  </si>
  <si>
    <t>QG9910</t>
  </si>
  <si>
    <t>17307003541</t>
  </si>
  <si>
    <t>17307003333</t>
  </si>
  <si>
    <t>TG6260</t>
  </si>
  <si>
    <t>17307003334</t>
  </si>
  <si>
    <t>1730070073769</t>
  </si>
  <si>
    <t xml:space="preserve">PALACIOS SALAS OSCAR ALBERTO                                                                        </t>
  </si>
  <si>
    <t>1730070013575</t>
  </si>
  <si>
    <t>FG2932</t>
  </si>
  <si>
    <t>1730070005776</t>
  </si>
  <si>
    <t>1730070018260</t>
  </si>
  <si>
    <t>WI5500</t>
  </si>
  <si>
    <t>1730070075259</t>
  </si>
  <si>
    <t>1730070018261</t>
  </si>
  <si>
    <t>ZG1818</t>
  </si>
  <si>
    <t>1730070075260</t>
  </si>
  <si>
    <t xml:space="preserve">PEREA COLLANTES JUSTO POMPEYO                                                                       </t>
  </si>
  <si>
    <t>1730070107490</t>
  </si>
  <si>
    <t>OG1150</t>
  </si>
  <si>
    <t xml:space="preserve">PEREZ LEON JARRIN VICTOR MANUEL                                                                     </t>
  </si>
  <si>
    <t>1730070052695</t>
  </si>
  <si>
    <t>RQ9648</t>
  </si>
  <si>
    <t xml:space="preserve">PEZO MORALES ANA ROSA                                                                               </t>
  </si>
  <si>
    <t>1730070004739</t>
  </si>
  <si>
    <t>WG2223</t>
  </si>
  <si>
    <t xml:space="preserve">QUIÑONES DE ESPINOZA JACINTA                                                                        </t>
  </si>
  <si>
    <t>1730070118711</t>
  </si>
  <si>
    <t>C9Z904</t>
  </si>
  <si>
    <t xml:space="preserve">QUIROZ GUTIERREZ JAVIER ANTONIO                                                                     </t>
  </si>
  <si>
    <t>1730070017460</t>
  </si>
  <si>
    <t>LG5632</t>
  </si>
  <si>
    <t>1730070017461</t>
  </si>
  <si>
    <t>PQ3654</t>
  </si>
  <si>
    <t xml:space="preserve">REY RAMOS ALEJANDRO                                                                                 </t>
  </si>
  <si>
    <t>1730070107853</t>
  </si>
  <si>
    <t>A4E836</t>
  </si>
  <si>
    <t>1730070107870</t>
  </si>
  <si>
    <t>MG53287</t>
  </si>
  <si>
    <t>1730070107867</t>
  </si>
  <si>
    <t>MG53330</t>
  </si>
  <si>
    <t xml:space="preserve">REYES COLAN PEDRO DAMIAN                                                                            </t>
  </si>
  <si>
    <t>1730070084424</t>
  </si>
  <si>
    <t>EQ2015</t>
  </si>
  <si>
    <t>1730070084425</t>
  </si>
  <si>
    <t>WI4997</t>
  </si>
  <si>
    <t xml:space="preserve">ROEDER ROMERO RICARDO FRANCO                                                                        </t>
  </si>
  <si>
    <t>17307007185</t>
  </si>
  <si>
    <t>LO3699</t>
  </si>
  <si>
    <t xml:space="preserve">ROMERO ALARCON FREDY FRANCISCO                                                                      </t>
  </si>
  <si>
    <t>1730070046177</t>
  </si>
  <si>
    <t>AON257</t>
  </si>
  <si>
    <t xml:space="preserve">ROSALES HUAQUIA JAIME ANTONIO                                                                       </t>
  </si>
  <si>
    <t>1730070074579</t>
  </si>
  <si>
    <t>MG73204</t>
  </si>
  <si>
    <t>1730070084543</t>
  </si>
  <si>
    <t>NI28580</t>
  </si>
  <si>
    <t xml:space="preserve">SAENZ CORZO EDEGUARDO BENITO                                                                        </t>
  </si>
  <si>
    <t>1730070007250</t>
  </si>
  <si>
    <t>SGW277</t>
  </si>
  <si>
    <t xml:space="preserve">SAMANEZ DE SANCHEZ BRIGIDA                                                                          </t>
  </si>
  <si>
    <t>1730070034837</t>
  </si>
  <si>
    <t>PG4284</t>
  </si>
  <si>
    <t xml:space="preserve">SANCHEZ JARA ALBERTO ALFIERI                                                                        </t>
  </si>
  <si>
    <t>1730070126396</t>
  </si>
  <si>
    <t>BK2287</t>
  </si>
  <si>
    <t xml:space="preserve">SANCHEZ VELASQUEZ LEONIDAS                                                                          </t>
  </si>
  <si>
    <t>1730070017324</t>
  </si>
  <si>
    <t>PG4843</t>
  </si>
  <si>
    <t xml:space="preserve">SERVICIOS INMOBILIARIOS EL PARAISO SAC                                                              </t>
  </si>
  <si>
    <t>1730070105076</t>
  </si>
  <si>
    <t>OO1836</t>
  </si>
  <si>
    <t>1730070105079</t>
  </si>
  <si>
    <t>RQT207</t>
  </si>
  <si>
    <t xml:space="preserve">TRANSPORTES Y SERVICIOS E I R L                                                                     </t>
  </si>
  <si>
    <t>17107000907</t>
  </si>
  <si>
    <t>YG5525</t>
  </si>
  <si>
    <t>ZG2812</t>
  </si>
  <si>
    <t xml:space="preserve">TRUJILLO GUARDAMINO MARCOS                                                                          </t>
  </si>
  <si>
    <t>1730070073770</t>
  </si>
  <si>
    <t>DI5207</t>
  </si>
  <si>
    <t xml:space="preserve">TSUHAKO DE OYADOMARI ROSA                                                                           </t>
  </si>
  <si>
    <t>1730070035564</t>
  </si>
  <si>
    <t>DQ3599</t>
  </si>
  <si>
    <t xml:space="preserve">VENTURO CORCINO BRUNO PAULINO                                                                       </t>
  </si>
  <si>
    <t>1730070109828</t>
  </si>
  <si>
    <t>NG63603</t>
  </si>
  <si>
    <t xml:space="preserve">YAYES GARCIA MONICA JANET                                                                           </t>
  </si>
  <si>
    <t>1730070046721</t>
  </si>
  <si>
    <t>MG37731</t>
  </si>
  <si>
    <t xml:space="preserve">ZEBALLOS VALDIVIA RICARDO EDMUNDO                                                                   </t>
  </si>
  <si>
    <t>1730070095298</t>
  </si>
  <si>
    <t>PIT658</t>
  </si>
  <si>
    <t>1730070095297</t>
  </si>
  <si>
    <t>RQl974</t>
  </si>
  <si>
    <t>20181424142</t>
  </si>
  <si>
    <t>"Z" TRANSPORTISTAS S.A.</t>
  </si>
  <si>
    <t>0230071452429</t>
  </si>
  <si>
    <t>EQ1994</t>
  </si>
  <si>
    <t>02107031901</t>
  </si>
  <si>
    <t>FO8542</t>
  </si>
  <si>
    <t>PGX608</t>
  </si>
  <si>
    <t>WG9395</t>
  </si>
  <si>
    <t>0230071280364</t>
  </si>
  <si>
    <t>WP5521</t>
  </si>
  <si>
    <t>02107020728</t>
  </si>
  <si>
    <t>YG5668</t>
  </si>
  <si>
    <t>YG6187</t>
  </si>
  <si>
    <t>02107030952</t>
  </si>
  <si>
    <t>ZG1378</t>
  </si>
  <si>
    <t>ZG1379</t>
  </si>
  <si>
    <t>ZG6362</t>
  </si>
  <si>
    <t>0230071280373</t>
  </si>
  <si>
    <t>ZG8586</t>
  </si>
  <si>
    <t>20382981350</t>
  </si>
  <si>
    <t>A.W.A. AMERICA IMPORT S.R.L.</t>
  </si>
  <si>
    <t>0230070579194</t>
  </si>
  <si>
    <t>AJ3838</t>
  </si>
  <si>
    <t>MG12704</t>
  </si>
  <si>
    <t>NQ1930</t>
  </si>
  <si>
    <t>20138090541</t>
  </si>
  <si>
    <t>ABICAL MOTORS S.A.C.</t>
  </si>
  <si>
    <t>0110702666</t>
  </si>
  <si>
    <t>AGB068</t>
  </si>
  <si>
    <t>01107007737</t>
  </si>
  <si>
    <t>AGH973</t>
  </si>
  <si>
    <t>BO2791</t>
  </si>
  <si>
    <t>FO7347</t>
  </si>
  <si>
    <t>HO7165</t>
  </si>
  <si>
    <t>IO6781</t>
  </si>
  <si>
    <t>IQ7759</t>
  </si>
  <si>
    <t>JO1378</t>
  </si>
  <si>
    <t>JO5077</t>
  </si>
  <si>
    <t>QI2605</t>
  </si>
  <si>
    <t>10400229827</t>
  </si>
  <si>
    <t>ACOSTA DURAND JORGE LUIS</t>
  </si>
  <si>
    <t>0230071430273</t>
  </si>
  <si>
    <t>B5B517</t>
  </si>
  <si>
    <t>10060643071</t>
  </si>
  <si>
    <t>ACOSTA HERRERA EUGENIO</t>
  </si>
  <si>
    <t>0230070551226</t>
  </si>
  <si>
    <t>DI9152</t>
  </si>
  <si>
    <t>20179962820</t>
  </si>
  <si>
    <t>AEOLUS S.A.</t>
  </si>
  <si>
    <t>0230071075012</t>
  </si>
  <si>
    <t>HO6719</t>
  </si>
  <si>
    <t>20119934436</t>
  </si>
  <si>
    <t>AGENCIA FUNERARIA SANTA LUCIA S.A.C</t>
  </si>
  <si>
    <t>02107M00313</t>
  </si>
  <si>
    <t>QG8663</t>
  </si>
  <si>
    <t>TG9971</t>
  </si>
  <si>
    <t>20101392873</t>
  </si>
  <si>
    <t>AGENCIAS DE LIMA S A ADELSA</t>
  </si>
  <si>
    <t>02107015075</t>
  </si>
  <si>
    <t>AG5052</t>
  </si>
  <si>
    <t>0230070862084</t>
  </si>
  <si>
    <t>IG1848</t>
  </si>
  <si>
    <t>20507515119</t>
  </si>
  <si>
    <t>AGENTES DE ADUANA CRISMAR S.A.C.</t>
  </si>
  <si>
    <t>0230071082818</t>
  </si>
  <si>
    <t>IQ5820</t>
  </si>
  <si>
    <t>20162942922</t>
  </si>
  <si>
    <t>ALEGRE BELTRAN SALVADOR Y VASALLO ABOGAD</t>
  </si>
  <si>
    <t>0230070540286</t>
  </si>
  <si>
    <t>GO6447</t>
  </si>
  <si>
    <t>10077536839</t>
  </si>
  <si>
    <t>ALEJANDRO MATOS GUSMILA CAROLINI</t>
  </si>
  <si>
    <t>0230070362527</t>
  </si>
  <si>
    <t>RGY893</t>
  </si>
  <si>
    <t>20298742714</t>
  </si>
  <si>
    <t>ALEMFER C. G. S.A.C. EN LIQUIDACION</t>
  </si>
  <si>
    <t>0230071076149</t>
  </si>
  <si>
    <t>PQX595</t>
  </si>
  <si>
    <t>20101166431</t>
  </si>
  <si>
    <t>ALFA ELECTRONICS S A</t>
  </si>
  <si>
    <t>0230070595608</t>
  </si>
  <si>
    <t>EG2875</t>
  </si>
  <si>
    <t>20153069477</t>
  </si>
  <si>
    <t>ALKOSTO SOCIEDAD COMERCIAL DE RESPONSABILIDAD LIMITADA-ALKOSTO S.R.LTDA.</t>
  </si>
  <si>
    <t>0230070431342</t>
  </si>
  <si>
    <t>XI4486</t>
  </si>
  <si>
    <t>10099952461</t>
  </si>
  <si>
    <t>AMERI FERRADAS LIZETTE AYLIN</t>
  </si>
  <si>
    <t>0230070429823</t>
  </si>
  <si>
    <t>CGD745</t>
  </si>
  <si>
    <t>20106362727</t>
  </si>
  <si>
    <t>AMERICAN WAY S.A.</t>
  </si>
  <si>
    <t>0230070307430</t>
  </si>
  <si>
    <t>EO9547</t>
  </si>
  <si>
    <t>0230070307435</t>
  </si>
  <si>
    <t>FO3673</t>
  </si>
  <si>
    <t>0230070307438</t>
  </si>
  <si>
    <t>FO3674</t>
  </si>
  <si>
    <t>20100564972</t>
  </si>
  <si>
    <t>ANTIGUA VIDRIERIA SANTA APOLONIA S A</t>
  </si>
  <si>
    <t>0230071109886</t>
  </si>
  <si>
    <t>PI8729</t>
  </si>
  <si>
    <t>20100479606</t>
  </si>
  <si>
    <t>ANTIGUO JARDIN LOS CLAVELES SA</t>
  </si>
  <si>
    <t>0230070472718</t>
  </si>
  <si>
    <t>QG9118</t>
  </si>
  <si>
    <t>20330817152</t>
  </si>
  <si>
    <t>APALDEST S.A.</t>
  </si>
  <si>
    <t>0230070473822</t>
  </si>
  <si>
    <t>QI1453</t>
  </si>
  <si>
    <t>QI1474</t>
  </si>
  <si>
    <t>10102242608</t>
  </si>
  <si>
    <t>ARBULU ALLAIN CARLOS ALBERTO</t>
  </si>
  <si>
    <t>0230070369783</t>
  </si>
  <si>
    <t>SOA039</t>
  </si>
  <si>
    <t>10105938247</t>
  </si>
  <si>
    <t>AREVALO QUISPE ABRAHAM CELESTINO</t>
  </si>
  <si>
    <t>0230070560498</t>
  </si>
  <si>
    <t>GQ6129</t>
  </si>
  <si>
    <t>20100259746</t>
  </si>
  <si>
    <t>ARGOS SA SOCIEDAD AGENTE DE BOLSA</t>
  </si>
  <si>
    <t>02107022076</t>
  </si>
  <si>
    <t>NI8927</t>
  </si>
  <si>
    <t>NO4420</t>
  </si>
  <si>
    <t>20100002117</t>
  </si>
  <si>
    <t>ARTEFACTOS DOMESTICOS NACIONALES S.A.</t>
  </si>
  <si>
    <t>02307055292</t>
  </si>
  <si>
    <t>WI4933</t>
  </si>
  <si>
    <t>20185392253</t>
  </si>
  <si>
    <t>ASESORAMIENTO Y MONTAJE S.A.C CONTRATIST AS GENERALES</t>
  </si>
  <si>
    <t>0210070002138</t>
  </si>
  <si>
    <t>AGG644</t>
  </si>
  <si>
    <t>0230074623666</t>
  </si>
  <si>
    <t>QI6967</t>
  </si>
  <si>
    <t>20123158564</t>
  </si>
  <si>
    <t>ASESORES COMERCIALES PERUANO S.A.</t>
  </si>
  <si>
    <t>0230070524026</t>
  </si>
  <si>
    <t>BGF622</t>
  </si>
  <si>
    <t>0230070524029</t>
  </si>
  <si>
    <t>PP9689</t>
  </si>
  <si>
    <t>20506986371</t>
  </si>
  <si>
    <t>ATLANTIS TRANSPORTATION &amp; GENERAL SERVICES S.A.C.</t>
  </si>
  <si>
    <t>0230071329667</t>
  </si>
  <si>
    <t>NG92781</t>
  </si>
  <si>
    <t>20211684594</t>
  </si>
  <si>
    <t>AUTO SHOW INTERNATIONAL S.A.</t>
  </si>
  <si>
    <t>02107021340</t>
  </si>
  <si>
    <t>AGP862</t>
  </si>
  <si>
    <t>GO8038</t>
  </si>
  <si>
    <t>0230071001081</t>
  </si>
  <si>
    <t>RO2738</t>
  </si>
  <si>
    <t>20127074799</t>
  </si>
  <si>
    <t>AUTOMOTORES ELITE S.R.LTDA EN LIQUIDACION</t>
  </si>
  <si>
    <t>02107021342</t>
  </si>
  <si>
    <t>AGU499</t>
  </si>
  <si>
    <t>HQ3209</t>
  </si>
  <si>
    <t>02107011108</t>
  </si>
  <si>
    <t>QG9077</t>
  </si>
  <si>
    <t>0210706283</t>
  </si>
  <si>
    <t>EO1618</t>
  </si>
  <si>
    <t>20101447791</t>
  </si>
  <si>
    <t>AUTOMOTRIZ REVOL E P S</t>
  </si>
  <si>
    <t>0230071072866</t>
  </si>
  <si>
    <t>WQ2685</t>
  </si>
  <si>
    <t>20208671678</t>
  </si>
  <si>
    <t>AVICOLA LOS HUERTOS DE VILLA SRL</t>
  </si>
  <si>
    <t>0230071113452</t>
  </si>
  <si>
    <t>PGM858</t>
  </si>
  <si>
    <t>20108580624</t>
  </si>
  <si>
    <t>AVICOLA MONTERRICO SA</t>
  </si>
  <si>
    <t>0230071108759</t>
  </si>
  <si>
    <t>MO9675</t>
  </si>
  <si>
    <t>0230071108762</t>
  </si>
  <si>
    <t>NG8774</t>
  </si>
  <si>
    <t>0230071108756</t>
  </si>
  <si>
    <t>OG2264</t>
  </si>
  <si>
    <t>20340338465</t>
  </si>
  <si>
    <t>AVIMETAL DEL PERU S.A.</t>
  </si>
  <si>
    <t>0230070370496</t>
  </si>
  <si>
    <t>LI3576</t>
  </si>
  <si>
    <t>20500739801</t>
  </si>
  <si>
    <t>AVIPLAST S.R.L.</t>
  </si>
  <si>
    <t>0230072102747</t>
  </si>
  <si>
    <t>PQN420</t>
  </si>
  <si>
    <t>20254779521</t>
  </si>
  <si>
    <t>AYUDA TEMPORARIA SA</t>
  </si>
  <si>
    <t>02107023565</t>
  </si>
  <si>
    <t>TI4243</t>
  </si>
  <si>
    <t>20100954509</t>
  </si>
  <si>
    <t>B Y E MALACHOWSKI S A</t>
  </si>
  <si>
    <t>0230070540397</t>
  </si>
  <si>
    <t>EO1500</t>
  </si>
  <si>
    <t>NI6609</t>
  </si>
  <si>
    <t>20101343589</t>
  </si>
  <si>
    <t>BAHAMAS S R LTDA</t>
  </si>
  <si>
    <t>02107038942</t>
  </si>
  <si>
    <t>QI2014</t>
  </si>
  <si>
    <t>0230071764980</t>
  </si>
  <si>
    <t>TI5757</t>
  </si>
  <si>
    <t>10257200715</t>
  </si>
  <si>
    <t>BAHAMONDE LA HOZ HERNAN ANTONIO</t>
  </si>
  <si>
    <t>0230070225468</t>
  </si>
  <si>
    <t>WI2802</t>
  </si>
  <si>
    <t>20100113962</t>
  </si>
  <si>
    <t>BALAREZO CONTRATISTAS GENERALES SA - EN LIQUIDACION</t>
  </si>
  <si>
    <t>01107025914</t>
  </si>
  <si>
    <t>KQ8997</t>
  </si>
  <si>
    <t>01107024217</t>
  </si>
  <si>
    <t>PGX126</t>
  </si>
  <si>
    <t>10082161096</t>
  </si>
  <si>
    <t>BECERRA MAERTENS DE GARLAND MARIA ELENA</t>
  </si>
  <si>
    <t>0230070358025</t>
  </si>
  <si>
    <t>AQP972</t>
  </si>
  <si>
    <t>10255682577</t>
  </si>
  <si>
    <t>BELAUNDE LOSSIO MARTIN ANTONIO</t>
  </si>
  <si>
    <t>0230070731847</t>
  </si>
  <si>
    <t>CIO965</t>
  </si>
  <si>
    <t>10258412210</t>
  </si>
  <si>
    <t>BELTRAN QUEVEDO JAIME LUIS</t>
  </si>
  <si>
    <t>0230070355366</t>
  </si>
  <si>
    <t>EO2375</t>
  </si>
  <si>
    <t>10075032949</t>
  </si>
  <si>
    <t>BERMEJO ARCE FRANCISCO JOSE</t>
  </si>
  <si>
    <t>0230071429048</t>
  </si>
  <si>
    <t>AP7306</t>
  </si>
  <si>
    <t>20429824584</t>
  </si>
  <si>
    <t>BIOAGROTECH S.A.C.</t>
  </si>
  <si>
    <t>0230074630301</t>
  </si>
  <si>
    <t>MG75121</t>
  </si>
  <si>
    <t>20339286290</t>
  </si>
  <si>
    <t>BIS PERUANA SR LTDA</t>
  </si>
  <si>
    <t>0230070514896</t>
  </si>
  <si>
    <t>AQQ770</t>
  </si>
  <si>
    <t>10103934589</t>
  </si>
  <si>
    <t>BUENO CABANILLAS VIVIANA MARIBEL</t>
  </si>
  <si>
    <t>0230071163661</t>
  </si>
  <si>
    <t>SQA273</t>
  </si>
  <si>
    <t>20183530594</t>
  </si>
  <si>
    <t>BUSES AMANECER PAMPINO S.R.L.</t>
  </si>
  <si>
    <t>0230070268736</t>
  </si>
  <si>
    <t>UI7074</t>
  </si>
  <si>
    <t>0230071938085</t>
  </si>
  <si>
    <t>UM1183</t>
  </si>
  <si>
    <t>10082075670</t>
  </si>
  <si>
    <t>CABALLERO PURIZAGA MAX EDUARDO</t>
  </si>
  <si>
    <t>0230070373099</t>
  </si>
  <si>
    <t>BQ7673</t>
  </si>
  <si>
    <t>10092301481</t>
  </si>
  <si>
    <t>CABEZAS LLANGE DAVID FERNANDO</t>
  </si>
  <si>
    <t>0230070448609</t>
  </si>
  <si>
    <t>PG5334</t>
  </si>
  <si>
    <t>10060370724</t>
  </si>
  <si>
    <t>CACEDA VASQUEZ WALTER JORGE</t>
  </si>
  <si>
    <t>0230070692943</t>
  </si>
  <si>
    <t>XQ5547</t>
  </si>
  <si>
    <t>10078759530</t>
  </si>
  <si>
    <t>CANALES KRILJENKO NICOLAS ALEXANDER</t>
  </si>
  <si>
    <t>0230070347525</t>
  </si>
  <si>
    <t>KQ6991</t>
  </si>
  <si>
    <t>10107132801</t>
  </si>
  <si>
    <t>CARDENAS MATIAS LUIS FERNANDO</t>
  </si>
  <si>
    <t>0230070550497</t>
  </si>
  <si>
    <t>TG6788</t>
  </si>
  <si>
    <t>10072982334</t>
  </si>
  <si>
    <t>CARRASCO PERALTA ZACARIAS</t>
  </si>
  <si>
    <t>0230071475957</t>
  </si>
  <si>
    <t>RQ6361</t>
  </si>
  <si>
    <t>20178981324</t>
  </si>
  <si>
    <t>CARROCERIAS SERMET S R LTDA</t>
  </si>
  <si>
    <t>0230071280235</t>
  </si>
  <si>
    <t>B3T267</t>
  </si>
  <si>
    <t>0230071280222</t>
  </si>
  <si>
    <t>ZG4754</t>
  </si>
  <si>
    <t>10052070231</t>
  </si>
  <si>
    <t>CASTRO HIDALGO NEISER OLMEDO</t>
  </si>
  <si>
    <t>0230071281854</t>
  </si>
  <si>
    <t>IO2927</t>
  </si>
  <si>
    <t>02107010384</t>
  </si>
  <si>
    <t>OQ8065</t>
  </si>
  <si>
    <t>PO9590</t>
  </si>
  <si>
    <t>20126011408</t>
  </si>
  <si>
    <t>CENTRAL PERUVIAN SERVICE SRL</t>
  </si>
  <si>
    <t>0230071013643</t>
  </si>
  <si>
    <t>MG16645</t>
  </si>
  <si>
    <t>0230071013654</t>
  </si>
  <si>
    <t>MG16646</t>
  </si>
  <si>
    <t>0230071013661</t>
  </si>
  <si>
    <t>MG16647</t>
  </si>
  <si>
    <t>0230071013665</t>
  </si>
  <si>
    <t>MG16648</t>
  </si>
  <si>
    <t>0230071013669</t>
  </si>
  <si>
    <t>MG16649</t>
  </si>
  <si>
    <t>0230071013673</t>
  </si>
  <si>
    <t>MG16650</t>
  </si>
  <si>
    <t>0230071013680</t>
  </si>
  <si>
    <t>MG16652</t>
  </si>
  <si>
    <t>0230071013686</t>
  </si>
  <si>
    <t>MG16653</t>
  </si>
  <si>
    <t>0230071013688</t>
  </si>
  <si>
    <t>MG16654</t>
  </si>
  <si>
    <t>0230071013704</t>
  </si>
  <si>
    <t>MG16655</t>
  </si>
  <si>
    <t>0230071013718</t>
  </si>
  <si>
    <t>MG16656</t>
  </si>
  <si>
    <t>0230071013819</t>
  </si>
  <si>
    <t>MG16657</t>
  </si>
  <si>
    <t>0230071013821</t>
  </si>
  <si>
    <t>MG16658</t>
  </si>
  <si>
    <t>0230071013823</t>
  </si>
  <si>
    <t>MG16660</t>
  </si>
  <si>
    <t>0230071013824</t>
  </si>
  <si>
    <t>MG16661</t>
  </si>
  <si>
    <t>0230071013825</t>
  </si>
  <si>
    <t>MG16662</t>
  </si>
  <si>
    <t>0230071013826</t>
  </si>
  <si>
    <t>MG16663</t>
  </si>
  <si>
    <t>0230071013827</t>
  </si>
  <si>
    <t>MG16664</t>
  </si>
  <si>
    <t>0230071013637</t>
  </si>
  <si>
    <t>RGS337</t>
  </si>
  <si>
    <t>20101819508</t>
  </si>
  <si>
    <t>CENTRO DE DIALISIS SAN ISIDRO S A</t>
  </si>
  <si>
    <t>0230071002271</t>
  </si>
  <si>
    <t>IG3175</t>
  </si>
  <si>
    <t>10066759836</t>
  </si>
  <si>
    <t>CHAVEZ ALCORTA LUQUE JORGE FERNANDO</t>
  </si>
  <si>
    <t>0230070225474</t>
  </si>
  <si>
    <t>TG3133</t>
  </si>
  <si>
    <t>10072207501</t>
  </si>
  <si>
    <t>CHAVEZ QUINTANA JUAN CARLOS</t>
  </si>
  <si>
    <t>0230070564278</t>
  </si>
  <si>
    <t>AG9923</t>
  </si>
  <si>
    <t>10075999327</t>
  </si>
  <si>
    <t>CHINCHAY VELEZ SEGUNDO</t>
  </si>
  <si>
    <t>02307018159</t>
  </si>
  <si>
    <t>OQ8697</t>
  </si>
  <si>
    <t>SI1297</t>
  </si>
  <si>
    <t>0230070590605</t>
  </si>
  <si>
    <t>SII297</t>
  </si>
  <si>
    <t>10061107628</t>
  </si>
  <si>
    <t>CHOLAN INFANTE SEGUNDO JOSE</t>
  </si>
  <si>
    <t>0230070347783</t>
  </si>
  <si>
    <t>RIH114</t>
  </si>
  <si>
    <t>SI5504</t>
  </si>
  <si>
    <t>TI9114</t>
  </si>
  <si>
    <t>TQ8836</t>
  </si>
  <si>
    <t>10087343559</t>
  </si>
  <si>
    <t>CHUQUITAYPE QUINTANA RAFAEL ANGEL</t>
  </si>
  <si>
    <t>0230070360446</t>
  </si>
  <si>
    <t>AF6255</t>
  </si>
  <si>
    <t>HG9343</t>
  </si>
  <si>
    <t>20256907292</t>
  </si>
  <si>
    <t>CODECENTRO SOCIEDAD DE RESPONSABIL.LTDA</t>
  </si>
  <si>
    <t>0230070787839</t>
  </si>
  <si>
    <t>MG10428</t>
  </si>
  <si>
    <t>0230070788215</t>
  </si>
  <si>
    <t>QI4201</t>
  </si>
  <si>
    <t>02107010377</t>
  </si>
  <si>
    <t>XG2725</t>
  </si>
  <si>
    <t>XG3493</t>
  </si>
  <si>
    <t>20427374298</t>
  </si>
  <si>
    <t>COLMENARES INGENIEROS S.A.C.</t>
  </si>
  <si>
    <t>0230070537041</t>
  </si>
  <si>
    <t>PGW137</t>
  </si>
  <si>
    <t>10106132416</t>
  </si>
  <si>
    <t>COLMENARES ZAPATA OSCAR ALFREDO</t>
  </si>
  <si>
    <t>0230070610402</t>
  </si>
  <si>
    <t>JO3834</t>
  </si>
  <si>
    <t>20100274541</t>
  </si>
  <si>
    <t>COMERCIAL ADEM S A</t>
  </si>
  <si>
    <t>0230070273434</t>
  </si>
  <si>
    <t>BI9983</t>
  </si>
  <si>
    <t>DI7134</t>
  </si>
  <si>
    <t>20100304393</t>
  </si>
  <si>
    <t>COMERCIAL MARTHA S A</t>
  </si>
  <si>
    <t>0230070450600</t>
  </si>
  <si>
    <t>CG4025</t>
  </si>
  <si>
    <t>PQ6878</t>
  </si>
  <si>
    <t>20100038570</t>
  </si>
  <si>
    <t>COMERCIAL PERUANDINA S A</t>
  </si>
  <si>
    <t>0230070450487</t>
  </si>
  <si>
    <t>RQ9461</t>
  </si>
  <si>
    <t>RQ9613</t>
  </si>
  <si>
    <t>20464122223</t>
  </si>
  <si>
    <t>COMERCIAL PLUS! CAR E.I.R.L.</t>
  </si>
  <si>
    <t>0230071227707</t>
  </si>
  <si>
    <t>BGF392</t>
  </si>
  <si>
    <t>0230071227709</t>
  </si>
  <si>
    <t>BIA041</t>
  </si>
  <si>
    <t>0230071227710</t>
  </si>
  <si>
    <t>BIA052</t>
  </si>
  <si>
    <t>0230071227711</t>
  </si>
  <si>
    <t>BIK944</t>
  </si>
  <si>
    <t>0230071227712</t>
  </si>
  <si>
    <t>BIL633</t>
  </si>
  <si>
    <t>0230071227714</t>
  </si>
  <si>
    <t>BIN012</t>
  </si>
  <si>
    <t>0230071227715</t>
  </si>
  <si>
    <t>BIN419</t>
  </si>
  <si>
    <t>0230071227716</t>
  </si>
  <si>
    <t>BIO974</t>
  </si>
  <si>
    <t>0230071227717</t>
  </si>
  <si>
    <t>BIP638</t>
  </si>
  <si>
    <t>0230071227718</t>
  </si>
  <si>
    <t>BIP860</t>
  </si>
  <si>
    <t>0230071227720</t>
  </si>
  <si>
    <t>BQE488</t>
  </si>
  <si>
    <t>0230071227721</t>
  </si>
  <si>
    <t>RIV874</t>
  </si>
  <si>
    <t>0230071227722</t>
  </si>
  <si>
    <t>SIJ327</t>
  </si>
  <si>
    <t>0230071227723</t>
  </si>
  <si>
    <t>SIJ464</t>
  </si>
  <si>
    <t>0230071227725</t>
  </si>
  <si>
    <t>SIM677</t>
  </si>
  <si>
    <t>0230071227727</t>
  </si>
  <si>
    <t>SIQ122</t>
  </si>
  <si>
    <t>0230071227728</t>
  </si>
  <si>
    <t>SIR747</t>
  </si>
  <si>
    <t>0230071227729</t>
  </si>
  <si>
    <t>SIS605</t>
  </si>
  <si>
    <t>0230071227730</t>
  </si>
  <si>
    <t>SIV036</t>
  </si>
  <si>
    <t>0230071227731</t>
  </si>
  <si>
    <t>SIW563</t>
  </si>
  <si>
    <t>0230071227732</t>
  </si>
  <si>
    <t>SQC654</t>
  </si>
  <si>
    <t>0230071227733</t>
  </si>
  <si>
    <t>SQD049</t>
  </si>
  <si>
    <t>0230071227734</t>
  </si>
  <si>
    <t>SQD483</t>
  </si>
  <si>
    <t>0230071227735</t>
  </si>
  <si>
    <t>SQD865</t>
  </si>
  <si>
    <t>0230071227736</t>
  </si>
  <si>
    <t>SQG042</t>
  </si>
  <si>
    <t>20100301459</t>
  </si>
  <si>
    <t>COMERCIAL TEO S.A.C.</t>
  </si>
  <si>
    <t>0230070147696</t>
  </si>
  <si>
    <t>JQ8973</t>
  </si>
  <si>
    <t>20140962211</t>
  </si>
  <si>
    <t>COMPANIA AURIFERA MARANON SA</t>
  </si>
  <si>
    <t>0230070307337</t>
  </si>
  <si>
    <t>RI8841</t>
  </si>
  <si>
    <t>20109425274</t>
  </si>
  <si>
    <t>COMPANIA LUBORNE S A</t>
  </si>
  <si>
    <t>02107030646</t>
  </si>
  <si>
    <t>RI9803</t>
  </si>
  <si>
    <t>20106674966</t>
  </si>
  <si>
    <t>COMPANIA RAXTER S.A.C.</t>
  </si>
  <si>
    <t>02107022466</t>
  </si>
  <si>
    <t>PGW041</t>
  </si>
  <si>
    <t>02107028065</t>
  </si>
  <si>
    <t>PIE321</t>
  </si>
  <si>
    <t>PIE322</t>
  </si>
  <si>
    <t>PIE323</t>
  </si>
  <si>
    <t>PIE331</t>
  </si>
  <si>
    <t>PIE332</t>
  </si>
  <si>
    <t>PIE334</t>
  </si>
  <si>
    <t>PIE335</t>
  </si>
  <si>
    <t>20100276241</t>
  </si>
  <si>
    <t>COMPAÑIA DE SEGURIDAD PRIVADAS SOCIEDAD DE RESPONSABILIDAD LIMITADA - COSEPRI</t>
  </si>
  <si>
    <t>0230070795438</t>
  </si>
  <si>
    <t>BG9226</t>
  </si>
  <si>
    <t>0110703753</t>
  </si>
  <si>
    <t>FQ8449</t>
  </si>
  <si>
    <t>0230070795397</t>
  </si>
  <si>
    <t>NQ6175</t>
  </si>
  <si>
    <t>0230070795409</t>
  </si>
  <si>
    <t>OQ2996</t>
  </si>
  <si>
    <t>RIA551</t>
  </si>
  <si>
    <t>20109968219</t>
  </si>
  <si>
    <t>COMPAÑIA MINERA SAN NICOLAS SOCIEDAD ANONIMA</t>
  </si>
  <si>
    <t>01107020600</t>
  </si>
  <si>
    <t>WG1417</t>
  </si>
  <si>
    <t>20118155026</t>
  </si>
  <si>
    <t>CONSORCIO PEDECA C.A. SERVICON S.A.</t>
  </si>
  <si>
    <t>02107027461</t>
  </si>
  <si>
    <t>OO4758</t>
  </si>
  <si>
    <t>0230072323894</t>
  </si>
  <si>
    <t>OO6929</t>
  </si>
  <si>
    <t>0230070785328</t>
  </si>
  <si>
    <t>XG3122</t>
  </si>
  <si>
    <t>XG3123</t>
  </si>
  <si>
    <t>0230070263163</t>
  </si>
  <si>
    <t>XG3131</t>
  </si>
  <si>
    <t>0230070263156</t>
  </si>
  <si>
    <t>XG3132</t>
  </si>
  <si>
    <t>XG3915</t>
  </si>
  <si>
    <t>XI1170</t>
  </si>
  <si>
    <t>20387293575</t>
  </si>
  <si>
    <t>XI1171</t>
  </si>
  <si>
    <t>XI1172</t>
  </si>
  <si>
    <t>XI1255</t>
  </si>
  <si>
    <t>0230070263255</t>
  </si>
  <si>
    <t>YG5851</t>
  </si>
  <si>
    <t>0230070263170</t>
  </si>
  <si>
    <t>ZG6550</t>
  </si>
  <si>
    <t>ZG6553</t>
  </si>
  <si>
    <t>0230070263180</t>
  </si>
  <si>
    <t>ZG6590</t>
  </si>
  <si>
    <t>20106652644</t>
  </si>
  <si>
    <t>CONSTRUCC.METALICAS Y PREFABRICADAS SAC</t>
  </si>
  <si>
    <t>0230070494963</t>
  </si>
  <si>
    <t>IO8528</t>
  </si>
  <si>
    <t>20107760742</t>
  </si>
  <si>
    <t>CONSTRUCTORA ARTEC S.A.C</t>
  </si>
  <si>
    <t>02107015118</t>
  </si>
  <si>
    <t>KQ3821</t>
  </si>
  <si>
    <t>02107010999</t>
  </si>
  <si>
    <t>RGW124</t>
  </si>
  <si>
    <t>20518767501</t>
  </si>
  <si>
    <t>CONSTRUCTORA CIMIENTOS PERUANOS SA</t>
  </si>
  <si>
    <t>0230070596417</t>
  </si>
  <si>
    <t>OO9301</t>
  </si>
  <si>
    <t>20100994128</t>
  </si>
  <si>
    <t>CONSTRUCTORA DOS DE MAYO S A</t>
  </si>
  <si>
    <t>02107015141</t>
  </si>
  <si>
    <t>OG2493</t>
  </si>
  <si>
    <t>PO7094</t>
  </si>
  <si>
    <t>0210700021</t>
  </si>
  <si>
    <t>WG9946</t>
  </si>
  <si>
    <t>WO1710</t>
  </si>
  <si>
    <t>WO1799</t>
  </si>
  <si>
    <t>WO1800</t>
  </si>
  <si>
    <t>20112700693</t>
  </si>
  <si>
    <t>WO3452</t>
  </si>
  <si>
    <t>WO3455</t>
  </si>
  <si>
    <t>WO4431</t>
  </si>
  <si>
    <t>WO4432</t>
  </si>
  <si>
    <t>YG1474</t>
  </si>
  <si>
    <t>ZG3025</t>
  </si>
  <si>
    <t>20136604091</t>
  </si>
  <si>
    <t>CONSTRUCTORA NAZCA SA CONTRATISTAS GRALS</t>
  </si>
  <si>
    <t>0230070785652</t>
  </si>
  <si>
    <t>XI3918</t>
  </si>
  <si>
    <t>20123177518</t>
  </si>
  <si>
    <t>CONSULT. DE ARQ. Y SEGURIDAD E.I.R.L</t>
  </si>
  <si>
    <t>0230070610266</t>
  </si>
  <si>
    <t>MG12063</t>
  </si>
  <si>
    <t>20101307272</t>
  </si>
  <si>
    <t>CONTRATISTAS ARZAPALO S A CONTARSA</t>
  </si>
  <si>
    <t>02307016352</t>
  </si>
  <si>
    <t>TG5466</t>
  </si>
  <si>
    <t>02307017629</t>
  </si>
  <si>
    <t>XO4061</t>
  </si>
  <si>
    <t>XQ1942</t>
  </si>
  <si>
    <t>YG9324</t>
  </si>
  <si>
    <t>20102014112</t>
  </si>
  <si>
    <t>CONTROL DE PROCESOS INFORMAT DEL PERU SA</t>
  </si>
  <si>
    <t>0230071118742</t>
  </si>
  <si>
    <t>OO6055</t>
  </si>
  <si>
    <t>0230071118744</t>
  </si>
  <si>
    <t>XG6887</t>
  </si>
  <si>
    <t>20137181721</t>
  </si>
  <si>
    <t>COOP DE TRABAJO FOMENTO EMPLEO ALFA LTDA</t>
  </si>
  <si>
    <t>0230070795093</t>
  </si>
  <si>
    <t>IO7296</t>
  </si>
  <si>
    <t>20255136063</t>
  </si>
  <si>
    <t>COOP.DE TRAB.Y FOM DEL EMPL MONARCA LTD</t>
  </si>
  <si>
    <t>0230070554689</t>
  </si>
  <si>
    <t>AGP454</t>
  </si>
  <si>
    <t>20419698653</t>
  </si>
  <si>
    <t>CORPORACION EMPRESARIAL MARCELO S.A.</t>
  </si>
  <si>
    <t>0230070274168</t>
  </si>
  <si>
    <t>AOA490</t>
  </si>
  <si>
    <t>PGF106</t>
  </si>
  <si>
    <t>XI9689</t>
  </si>
  <si>
    <t>20134199149</t>
  </si>
  <si>
    <t>CORPORACION INMOBILIARIA FINANCIERA SOCIEDAD ANONIMA - CORFINSA</t>
  </si>
  <si>
    <t>0230071015925</t>
  </si>
  <si>
    <t>JQ7604</t>
  </si>
  <si>
    <t>0230071015916</t>
  </si>
  <si>
    <t>RGM151</t>
  </si>
  <si>
    <t>0230071015909</t>
  </si>
  <si>
    <t>UO1190</t>
  </si>
  <si>
    <t>0230071015947</t>
  </si>
  <si>
    <t>UP3110</t>
  </si>
  <si>
    <t>0230071015908</t>
  </si>
  <si>
    <t>UQ9894</t>
  </si>
  <si>
    <t>20505885725</t>
  </si>
  <si>
    <t>CORPORACION TERRANOVA SOCIEDAD ANONIMA CERRADA</t>
  </si>
  <si>
    <t>0230071111395</t>
  </si>
  <si>
    <t>PIQ666</t>
  </si>
  <si>
    <t>20375174881</t>
  </si>
  <si>
    <t>CORPORACION ZETA SERVICE S.A.C.</t>
  </si>
  <si>
    <t>0230070554629</t>
  </si>
  <si>
    <t>BIE040</t>
  </si>
  <si>
    <t>20419954161</t>
  </si>
  <si>
    <t>CORPORATION ENTERPRISES S.A.C.</t>
  </si>
  <si>
    <t>0230070337393</t>
  </si>
  <si>
    <t>BQM023</t>
  </si>
  <si>
    <t>20112410342</t>
  </si>
  <si>
    <t>COSMOS PUBLICIDAD S.A.</t>
  </si>
  <si>
    <t>02307024853</t>
  </si>
  <si>
    <t>HO8228</t>
  </si>
  <si>
    <t>20109282066</t>
  </si>
  <si>
    <t>COSTCO WHOLESALE DEL PERU S.A.</t>
  </si>
  <si>
    <t>0230071276422</t>
  </si>
  <si>
    <t>OI9292</t>
  </si>
  <si>
    <t>20347762611</t>
  </si>
  <si>
    <t>CREACIONES URUGUAY E.I.R.L.</t>
  </si>
  <si>
    <t>0230070356015</t>
  </si>
  <si>
    <t>TQ2422</t>
  </si>
  <si>
    <t>20101365558</t>
  </si>
  <si>
    <t>CREASER S.A.C.</t>
  </si>
  <si>
    <t>02107055577</t>
  </si>
  <si>
    <t>IO3985</t>
  </si>
  <si>
    <t>QI4131</t>
  </si>
  <si>
    <t>20125833200</t>
  </si>
  <si>
    <t>CROPEX NATIONAL SAC</t>
  </si>
  <si>
    <t>0230074033779</t>
  </si>
  <si>
    <t>B9O135</t>
  </si>
  <si>
    <t>20100051592</t>
  </si>
  <si>
    <t>CURTIEMBRE HUGO IBAÑEZ S A</t>
  </si>
  <si>
    <t>0230071748135</t>
  </si>
  <si>
    <t>OG9425</t>
  </si>
  <si>
    <t>20162738560</t>
  </si>
  <si>
    <t>DATA ELECTRONIC CORPORATION EIRL</t>
  </si>
  <si>
    <t>0230070537784</t>
  </si>
  <si>
    <t>PGI085</t>
  </si>
  <si>
    <t>20429750106</t>
  </si>
  <si>
    <t>DATA PRESS S.A.C. EDITORES E IMPRESORES</t>
  </si>
  <si>
    <t>0230071075048</t>
  </si>
  <si>
    <t>AOR304</t>
  </si>
  <si>
    <t>10062331335</t>
  </si>
  <si>
    <t>DAVILA RAMOS OSCAR</t>
  </si>
  <si>
    <t>0230071042378</t>
  </si>
  <si>
    <t>LO6594</t>
  </si>
  <si>
    <t>20161966143</t>
  </si>
  <si>
    <t>DE LA MATTA ASOCIADOS SOCIEDAD ANONIMA</t>
  </si>
  <si>
    <t>02107012725</t>
  </si>
  <si>
    <t>AIB129</t>
  </si>
  <si>
    <t>20138487343</t>
  </si>
  <si>
    <t>DESPACHADORA QUIROZ S.A.C.</t>
  </si>
  <si>
    <t>0230070575679</t>
  </si>
  <si>
    <t>CO5516</t>
  </si>
  <si>
    <t>0230070575685</t>
  </si>
  <si>
    <t>RGJ453</t>
  </si>
  <si>
    <t>10083481299</t>
  </si>
  <si>
    <t>DIAZ HERHUAY JOSE ANTONIO</t>
  </si>
  <si>
    <t>0230071307169</t>
  </si>
  <si>
    <t>AGI398</t>
  </si>
  <si>
    <t>10095440431</t>
  </si>
  <si>
    <t>DIOSES JIMENEZ WILLIAM ALBERTO</t>
  </si>
  <si>
    <t>0230071509653</t>
  </si>
  <si>
    <t>A6J182</t>
  </si>
  <si>
    <t>20139753535</t>
  </si>
  <si>
    <t>DISTRIB.MAYORISTA TEXTIL ACUARIO E.I.R.L</t>
  </si>
  <si>
    <t>0230070391342</t>
  </si>
  <si>
    <t>GO4470</t>
  </si>
  <si>
    <t>20371806700</t>
  </si>
  <si>
    <t>DISTRIBUIDORA COPEMI S.R.LTDA</t>
  </si>
  <si>
    <t>0230070381509</t>
  </si>
  <si>
    <t>WG6225</t>
  </si>
  <si>
    <t>20101604218</t>
  </si>
  <si>
    <t>DISTRIBUIDORA RELAX S.A.</t>
  </si>
  <si>
    <t>0230074245939</t>
  </si>
  <si>
    <t>PGO473</t>
  </si>
  <si>
    <t>20390385367</t>
  </si>
  <si>
    <t>DISTRIBUIDORA RINALDI SA EN LIQUIDACION</t>
  </si>
  <si>
    <t>02107025239</t>
  </si>
  <si>
    <t>MG1676</t>
  </si>
  <si>
    <t>20136667760</t>
  </si>
  <si>
    <t>DISTRIBUIDORA Y COMERCIALIZADORA CELIA S.A.C.</t>
  </si>
  <si>
    <t>02107056666</t>
  </si>
  <si>
    <t>MG1065</t>
  </si>
  <si>
    <t>20101169457</t>
  </si>
  <si>
    <t>DITEL S A</t>
  </si>
  <si>
    <t>0230071033735</t>
  </si>
  <si>
    <t>MQ1065</t>
  </si>
  <si>
    <t>0230071033738</t>
  </si>
  <si>
    <t>NG3804</t>
  </si>
  <si>
    <t>20464931768</t>
  </si>
  <si>
    <t>DOLLAR CITY S.A.C.</t>
  </si>
  <si>
    <t>0210070044312</t>
  </si>
  <si>
    <t>PII785</t>
  </si>
  <si>
    <t>QI9067</t>
  </si>
  <si>
    <t>20111323837</t>
  </si>
  <si>
    <t>DOMINO MODULARES SRL</t>
  </si>
  <si>
    <t>0230071068630</t>
  </si>
  <si>
    <t>PIC110</t>
  </si>
  <si>
    <t>20100107482</t>
  </si>
  <si>
    <t>EDITORA DE PUBLICACIONES GENTE S. A. EN LIQUIDACION</t>
  </si>
  <si>
    <t>02107030661</t>
  </si>
  <si>
    <t>TG5056</t>
  </si>
  <si>
    <t>TG5098</t>
  </si>
  <si>
    <t>20505356731</t>
  </si>
  <si>
    <t>EDITORA SINDESA S.A. EN LIQUIDACION</t>
  </si>
  <si>
    <t>0230071011930</t>
  </si>
  <si>
    <t>MG37669</t>
  </si>
  <si>
    <t>0230071011928</t>
  </si>
  <si>
    <t>SQU845</t>
  </si>
  <si>
    <t>20118421940</t>
  </si>
  <si>
    <t>EL DRAGON CORPORACION DE SEGURIDAD SRL</t>
  </si>
  <si>
    <t>0210070036721</t>
  </si>
  <si>
    <t>AGS797</t>
  </si>
  <si>
    <t>RG3735</t>
  </si>
  <si>
    <t>RI8030</t>
  </si>
  <si>
    <t>RIA318</t>
  </si>
  <si>
    <t>20101132294</t>
  </si>
  <si>
    <t>ELMECO S.A.</t>
  </si>
  <si>
    <t>0230071025072</t>
  </si>
  <si>
    <t>PG6680</t>
  </si>
  <si>
    <t>0230071025092</t>
  </si>
  <si>
    <t>WI5850</t>
  </si>
  <si>
    <t>0230071025103</t>
  </si>
  <si>
    <t>WI8547</t>
  </si>
  <si>
    <t>0230071025204</t>
  </si>
  <si>
    <t>WQ7417</t>
  </si>
  <si>
    <t>0230071025216</t>
  </si>
  <si>
    <t>ZG1980</t>
  </si>
  <si>
    <t>0110702616</t>
  </si>
  <si>
    <t>WQ1702</t>
  </si>
  <si>
    <t>20100242428</t>
  </si>
  <si>
    <t>EMP DE TRANSPORTES VICTORIA S.A.</t>
  </si>
  <si>
    <t>05107012053</t>
  </si>
  <si>
    <t>WH9382</t>
  </si>
  <si>
    <t>XH1127</t>
  </si>
  <si>
    <t>20117352821</t>
  </si>
  <si>
    <t>EMPRESA DE TRANSPORTES ATAHUALPA S.A.</t>
  </si>
  <si>
    <t>0230072634854</t>
  </si>
  <si>
    <t>OO1117</t>
  </si>
  <si>
    <t>0210070097535</t>
  </si>
  <si>
    <t>PC6191</t>
  </si>
  <si>
    <t>0230072634858</t>
  </si>
  <si>
    <t>UI7992</t>
  </si>
  <si>
    <t>0230072634861</t>
  </si>
  <si>
    <t>UO2944</t>
  </si>
  <si>
    <t>0230072634866</t>
  </si>
  <si>
    <t>UQ8042</t>
  </si>
  <si>
    <t>0210070040778</t>
  </si>
  <si>
    <t>VG4873</t>
  </si>
  <si>
    <t>VG4874</t>
  </si>
  <si>
    <t>VG7654</t>
  </si>
  <si>
    <t>VG7657</t>
  </si>
  <si>
    <t>20100520096</t>
  </si>
  <si>
    <t>EMPRESA DE TRANSPORTES CARHUAMAYO S.A</t>
  </si>
  <si>
    <t>02107020617</t>
  </si>
  <si>
    <t>UO9559</t>
  </si>
  <si>
    <t>UO9560</t>
  </si>
  <si>
    <t>UO9678</t>
  </si>
  <si>
    <t>UO9922</t>
  </si>
  <si>
    <t>20112226096</t>
  </si>
  <si>
    <t>EMPRESA DE TRANSPORTES Y SERVICIOS SUBASTA 23-15 DE AGOSTO S.A.</t>
  </si>
  <si>
    <t>0230070720995</t>
  </si>
  <si>
    <t>UI9588</t>
  </si>
  <si>
    <t>0230070720970</t>
  </si>
  <si>
    <t>UO5782</t>
  </si>
  <si>
    <t>0230070720828</t>
  </si>
  <si>
    <t>UQ3135</t>
  </si>
  <si>
    <t>0230070720877</t>
  </si>
  <si>
    <t>UQ3155</t>
  </si>
  <si>
    <t>0230070720898</t>
  </si>
  <si>
    <t>UQ3182</t>
  </si>
  <si>
    <t>0230070720808</t>
  </si>
  <si>
    <t>UQ3574</t>
  </si>
  <si>
    <t>20416080560</t>
  </si>
  <si>
    <t>EMPRESA DE TRANSPORTES Y TURISMO NANO S.A.C. - ETRANSTNANO S.A.C.</t>
  </si>
  <si>
    <t>0230070847324</t>
  </si>
  <si>
    <t>UO3833</t>
  </si>
  <si>
    <t>20101475817</t>
  </si>
  <si>
    <t>EMPRESA EDITORA MULTIMEDIA S.A.C.</t>
  </si>
  <si>
    <t>0110070013225</t>
  </si>
  <si>
    <t>AQ2859</t>
  </si>
  <si>
    <t>0230070617982</t>
  </si>
  <si>
    <t>AQC059</t>
  </si>
  <si>
    <t>0110070013220</t>
  </si>
  <si>
    <t>BI2878</t>
  </si>
  <si>
    <t>0110070013222</t>
  </si>
  <si>
    <t>DI7539</t>
  </si>
  <si>
    <t>HO6645</t>
  </si>
  <si>
    <t>NO2345</t>
  </si>
  <si>
    <t>RIR319</t>
  </si>
  <si>
    <t>20159924093</t>
  </si>
  <si>
    <t>EMPRESA TRANSP SAN JUAN DE YAUYOS EIRL</t>
  </si>
  <si>
    <t>0230070857151</t>
  </si>
  <si>
    <t>UI6423</t>
  </si>
  <si>
    <t>0230070857060</t>
  </si>
  <si>
    <t>UI8114</t>
  </si>
  <si>
    <t>20330401053</t>
  </si>
  <si>
    <t>ENGIL-VILLASOL ASOCIADOS</t>
  </si>
  <si>
    <t>02107027002</t>
  </si>
  <si>
    <t>AIQ973</t>
  </si>
  <si>
    <t>20262789960</t>
  </si>
  <si>
    <t>EQUIS DEL PERU S.A</t>
  </si>
  <si>
    <t>0230070535873</t>
  </si>
  <si>
    <t>IO3397</t>
  </si>
  <si>
    <t>10082290881</t>
  </si>
  <si>
    <t>ESKENAZI LEON NISSIM ALFREDO</t>
  </si>
  <si>
    <t>0230070332418</t>
  </si>
  <si>
    <t>LO6207</t>
  </si>
  <si>
    <t>20126944587</t>
  </si>
  <si>
    <t>ESMALTERIA SANTA CELINA SRL.</t>
  </si>
  <si>
    <t>02107053998</t>
  </si>
  <si>
    <t>LQ9207</t>
  </si>
  <si>
    <t>WI9400</t>
  </si>
  <si>
    <t>10101630779</t>
  </si>
  <si>
    <t>ESPINOZA GALINDO MARCO ANTONIO</t>
  </si>
  <si>
    <t>0230070415750</t>
  </si>
  <si>
    <t>IQ3024</t>
  </si>
  <si>
    <t>0230070366715</t>
  </si>
  <si>
    <t>MG64409</t>
  </si>
  <si>
    <t>QQ1798</t>
  </si>
  <si>
    <t>QQ1809</t>
  </si>
  <si>
    <t>QQ2242</t>
  </si>
  <si>
    <t>QQ2940</t>
  </si>
  <si>
    <t>SII715</t>
  </si>
  <si>
    <t>SIX407</t>
  </si>
  <si>
    <t>10091890769</t>
  </si>
  <si>
    <t>ESPIRITU PAREJA JUSTA ALEJANDRINA</t>
  </si>
  <si>
    <t>0230070349362</t>
  </si>
  <si>
    <t>PGI381</t>
  </si>
  <si>
    <t>20330842696</t>
  </si>
  <si>
    <t>ESTACION DE SERVICIOS AUTO SHOW S.A. - EN LIQUIDACION</t>
  </si>
  <si>
    <t>02107025931</t>
  </si>
  <si>
    <t>JO8874</t>
  </si>
  <si>
    <t>20424061639</t>
  </si>
  <si>
    <t>ESTRATEGIA VISUAL S.A.C.</t>
  </si>
  <si>
    <t>0230070487422</t>
  </si>
  <si>
    <t>NO5369</t>
  </si>
  <si>
    <t>PGA818</t>
  </si>
  <si>
    <t>PGL412</t>
  </si>
  <si>
    <t>XI9112</t>
  </si>
  <si>
    <t>20100342996</t>
  </si>
  <si>
    <t>ESTRELLA ALEMANA S A</t>
  </si>
  <si>
    <t>0230074407767</t>
  </si>
  <si>
    <t>FG7120</t>
  </si>
  <si>
    <t>20108525445</t>
  </si>
  <si>
    <t>EXPLATORO S.A.</t>
  </si>
  <si>
    <t>0230070341460</t>
  </si>
  <si>
    <t>OI2817</t>
  </si>
  <si>
    <t>0230070853366</t>
  </si>
  <si>
    <t>RQ1309</t>
  </si>
  <si>
    <t>SO6300</t>
  </si>
  <si>
    <t>UI4070</t>
  </si>
  <si>
    <t>UI7703</t>
  </si>
  <si>
    <t>WO4926</t>
  </si>
  <si>
    <t>WO4927</t>
  </si>
  <si>
    <t>20100055075</t>
  </si>
  <si>
    <t>EXPRESO CONTINENTAL S A</t>
  </si>
  <si>
    <t>0210070087412</t>
  </si>
  <si>
    <t>OI8055</t>
  </si>
  <si>
    <t>0210070004147</t>
  </si>
  <si>
    <t>UI4444</t>
  </si>
  <si>
    <t>0210070103360</t>
  </si>
  <si>
    <t>UI4466</t>
  </si>
  <si>
    <t>0210070097234</t>
  </si>
  <si>
    <t>UI4468</t>
  </si>
  <si>
    <t>0210070103373</t>
  </si>
  <si>
    <t>UI5356</t>
  </si>
  <si>
    <t>0210070097241</t>
  </si>
  <si>
    <t>UI5357</t>
  </si>
  <si>
    <t>0210070103375</t>
  </si>
  <si>
    <t>UI5395</t>
  </si>
  <si>
    <t>0210070097247</t>
  </si>
  <si>
    <t>UI5399</t>
  </si>
  <si>
    <t>0210070103377</t>
  </si>
  <si>
    <t>UI5517</t>
  </si>
  <si>
    <t>0210070097252</t>
  </si>
  <si>
    <t>UI6235</t>
  </si>
  <si>
    <t>UI7180</t>
  </si>
  <si>
    <t>0210070097258</t>
  </si>
  <si>
    <t>UI7925</t>
  </si>
  <si>
    <t>0210070103379</t>
  </si>
  <si>
    <t>UI7929</t>
  </si>
  <si>
    <t>0210070097263</t>
  </si>
  <si>
    <t>UI8081</t>
  </si>
  <si>
    <t>0210070103380</t>
  </si>
  <si>
    <t>UQ5905</t>
  </si>
  <si>
    <t>UQ5907</t>
  </si>
  <si>
    <t>0210070097269</t>
  </si>
  <si>
    <t>UQ5909</t>
  </si>
  <si>
    <t>0210070103381</t>
  </si>
  <si>
    <t>VG1688</t>
  </si>
  <si>
    <t>0210070097275</t>
  </si>
  <si>
    <t>VG1689</t>
  </si>
  <si>
    <t>0210070097230</t>
  </si>
  <si>
    <t>UI4442</t>
  </si>
  <si>
    <t>0210070097232</t>
  </si>
  <si>
    <t>UI4445</t>
  </si>
  <si>
    <t>0210070097236</t>
  </si>
  <si>
    <t>UI5292</t>
  </si>
  <si>
    <t>0210070097237</t>
  </si>
  <si>
    <t>UI5354</t>
  </si>
  <si>
    <t>0210070097238</t>
  </si>
  <si>
    <t>UI5355</t>
  </si>
  <si>
    <t>0210070097242</t>
  </si>
  <si>
    <t>UI5358</t>
  </si>
  <si>
    <t>0210070097244</t>
  </si>
  <si>
    <t>UI5361</t>
  </si>
  <si>
    <t>0210070097245</t>
  </si>
  <si>
    <t>UI5394</t>
  </si>
  <si>
    <t>0210070097248</t>
  </si>
  <si>
    <t>UI5476</t>
  </si>
  <si>
    <t>0210070097249</t>
  </si>
  <si>
    <t>UI5509</t>
  </si>
  <si>
    <t>0210070097250</t>
  </si>
  <si>
    <t>UI5510</t>
  </si>
  <si>
    <t>0210070097253</t>
  </si>
  <si>
    <t>UI6241</t>
  </si>
  <si>
    <t>0210070097254</t>
  </si>
  <si>
    <t>UI6404</t>
  </si>
  <si>
    <t>0210070097255</t>
  </si>
  <si>
    <t>UI7149</t>
  </si>
  <si>
    <t>0210070097259</t>
  </si>
  <si>
    <t>UI7926</t>
  </si>
  <si>
    <t>0210070097260</t>
  </si>
  <si>
    <t>UI7927</t>
  </si>
  <si>
    <t>0210070097261</t>
  </si>
  <si>
    <t>UI7928</t>
  </si>
  <si>
    <t>0210070097264</t>
  </si>
  <si>
    <t>UI8085</t>
  </si>
  <si>
    <t>0210070097265</t>
  </si>
  <si>
    <t>UO7692</t>
  </si>
  <si>
    <t>0210070097267</t>
  </si>
  <si>
    <t>UO7693</t>
  </si>
  <si>
    <t>0210070097270</t>
  </si>
  <si>
    <t>VG1644</t>
  </si>
  <si>
    <t>0210070097271</t>
  </si>
  <si>
    <t>VG1685</t>
  </si>
  <si>
    <t>VG1687</t>
  </si>
  <si>
    <t>20100049261</t>
  </si>
  <si>
    <t>EXPRESO INTERNACIONAL ORMEÑO S.A.</t>
  </si>
  <si>
    <t>0230073725011</t>
  </si>
  <si>
    <t>A1D952</t>
  </si>
  <si>
    <t>0230073725064</t>
  </si>
  <si>
    <t>A1D953</t>
  </si>
  <si>
    <t>0230073725056</t>
  </si>
  <si>
    <t>A1D954</t>
  </si>
  <si>
    <t>0230073726572</t>
  </si>
  <si>
    <t>RG9457</t>
  </si>
  <si>
    <t>0230073724950</t>
  </si>
  <si>
    <t>UG6386</t>
  </si>
  <si>
    <t>0230073724938</t>
  </si>
  <si>
    <t>UG6464</t>
  </si>
  <si>
    <t>0230073724939</t>
  </si>
  <si>
    <t>UG6466</t>
  </si>
  <si>
    <t>0230073724940</t>
  </si>
  <si>
    <t>UG6467</t>
  </si>
  <si>
    <t>0230073724942</t>
  </si>
  <si>
    <t>UG6469</t>
  </si>
  <si>
    <t>0230073724944</t>
  </si>
  <si>
    <t>UG6470</t>
  </si>
  <si>
    <t>0230073724945</t>
  </si>
  <si>
    <t>UG6472</t>
  </si>
  <si>
    <t>0230073726573</t>
  </si>
  <si>
    <t>UG6473</t>
  </si>
  <si>
    <t>0230073726576</t>
  </si>
  <si>
    <t>UG6474</t>
  </si>
  <si>
    <t>0230073726578</t>
  </si>
  <si>
    <t>UG6475</t>
  </si>
  <si>
    <t>0230073724947</t>
  </si>
  <si>
    <t>UG6476</t>
  </si>
  <si>
    <t>0230073724928</t>
  </si>
  <si>
    <t>UG6478</t>
  </si>
  <si>
    <t>0230073724953</t>
  </si>
  <si>
    <t>UG6479</t>
  </si>
  <si>
    <t>0230073724958</t>
  </si>
  <si>
    <t>UG6480</t>
  </si>
  <si>
    <t>0230073724964</t>
  </si>
  <si>
    <t>UG6481</t>
  </si>
  <si>
    <t>0230073724930</t>
  </si>
  <si>
    <t>UG6483</t>
  </si>
  <si>
    <t>0230073724931</t>
  </si>
  <si>
    <t>UG6484</t>
  </si>
  <si>
    <t>0230073724933</t>
  </si>
  <si>
    <t>UG6485</t>
  </si>
  <si>
    <t>0230073724935</t>
  </si>
  <si>
    <t>UG6487</t>
  </si>
  <si>
    <t>0230073724929</t>
  </si>
  <si>
    <t>UG6491</t>
  </si>
  <si>
    <t>0230073724932</t>
  </si>
  <si>
    <t>UG6493</t>
  </si>
  <si>
    <t>0230073724969</t>
  </si>
  <si>
    <t>UG6674</t>
  </si>
  <si>
    <t>0230073724966</t>
  </si>
  <si>
    <t>UG6991</t>
  </si>
  <si>
    <t>0230073726570</t>
  </si>
  <si>
    <t>UI1996</t>
  </si>
  <si>
    <t>0230073726468</t>
  </si>
  <si>
    <t>UO3482</t>
  </si>
  <si>
    <t>0230073725149</t>
  </si>
  <si>
    <t>VG1434</t>
  </si>
  <si>
    <t>0230073725123</t>
  </si>
  <si>
    <t>VG2062</t>
  </si>
  <si>
    <t>0230073725128</t>
  </si>
  <si>
    <t>VG2063</t>
  </si>
  <si>
    <t>0230073725136</t>
  </si>
  <si>
    <t>VG2068</t>
  </si>
  <si>
    <t>0230073725140</t>
  </si>
  <si>
    <t>VG2069</t>
  </si>
  <si>
    <t>0230073725154</t>
  </si>
  <si>
    <t>VG2412</t>
  </si>
  <si>
    <t>0230073725613</t>
  </si>
  <si>
    <t>VG3848</t>
  </si>
  <si>
    <t>0230073725083</t>
  </si>
  <si>
    <t>VG3849</t>
  </si>
  <si>
    <t>0230073725098</t>
  </si>
  <si>
    <t>VG3850</t>
  </si>
  <si>
    <t>0230073725157</t>
  </si>
  <si>
    <t>VG5382</t>
  </si>
  <si>
    <t>0230073725138</t>
  </si>
  <si>
    <t>VG5388</t>
  </si>
  <si>
    <t>0230073725143</t>
  </si>
  <si>
    <t>VG5389</t>
  </si>
  <si>
    <t>0230073725260</t>
  </si>
  <si>
    <t>VG5395</t>
  </si>
  <si>
    <t>20100078440</t>
  </si>
  <si>
    <t>FABRICA DE LICORES NOCHE BUENA S A</t>
  </si>
  <si>
    <t>0230070678093</t>
  </si>
  <si>
    <t>XG1943</t>
  </si>
  <si>
    <t>0230070678075</t>
  </si>
  <si>
    <t>XG2667</t>
  </si>
  <si>
    <t>20101561144</t>
  </si>
  <si>
    <t>FABRICA DE REFRACTARIOS INDUSTRIALES S A</t>
  </si>
  <si>
    <t>02107008592</t>
  </si>
  <si>
    <t>HO5011</t>
  </si>
  <si>
    <t>20101614361</t>
  </si>
  <si>
    <t>FARBIOQUIMSA S.A.C.</t>
  </si>
  <si>
    <t>0110070005158</t>
  </si>
  <si>
    <t>RQ7992</t>
  </si>
  <si>
    <t>20100603030</t>
  </si>
  <si>
    <t>FERREMARKET S.A.</t>
  </si>
  <si>
    <t>0230070355991</t>
  </si>
  <si>
    <t>OO3157</t>
  </si>
  <si>
    <t>20509772003</t>
  </si>
  <si>
    <t>FERRETERIA SANTA BEATRIZ E.I.R.L.</t>
  </si>
  <si>
    <t>0230076006882</t>
  </si>
  <si>
    <t>A5A854</t>
  </si>
  <si>
    <t>20100569265</t>
  </si>
  <si>
    <t>FERROLUX S.A.C. EN LIQUIDACION</t>
  </si>
  <si>
    <t>02107034321</t>
  </si>
  <si>
    <t>PGN605</t>
  </si>
  <si>
    <t>20100611211</t>
  </si>
  <si>
    <t>FEVISA S A</t>
  </si>
  <si>
    <t>0230071072948</t>
  </si>
  <si>
    <t>CI9357</t>
  </si>
  <si>
    <t>20508037083</t>
  </si>
  <si>
    <t>FISH PROCESSING TECHNOLOGY S.A.C</t>
  </si>
  <si>
    <t>0230071160146</t>
  </si>
  <si>
    <t>RQS094</t>
  </si>
  <si>
    <t>10401865492</t>
  </si>
  <si>
    <t>FLORES ALVA SUSAN JACKELINE</t>
  </si>
  <si>
    <t>1430070022419</t>
  </si>
  <si>
    <t>PE2951</t>
  </si>
  <si>
    <t>20101375863</t>
  </si>
  <si>
    <t>FRIGO E P S</t>
  </si>
  <si>
    <t>0230071068744</t>
  </si>
  <si>
    <t>SQ5877</t>
  </si>
  <si>
    <t>20117219071</t>
  </si>
  <si>
    <t>FRIO LUX PERU S.A.</t>
  </si>
  <si>
    <t>0230070585653</t>
  </si>
  <si>
    <t>BQ9112</t>
  </si>
  <si>
    <t>10093961868</t>
  </si>
  <si>
    <t>FUENTES ZUBIZARRETA DE ZALUD JANETT ELIZABETH</t>
  </si>
  <si>
    <t>0230071074998</t>
  </si>
  <si>
    <t>AOG281</t>
  </si>
  <si>
    <t>20111029483</t>
  </si>
  <si>
    <t>FUNDACION PARA EL DESARROLLO ALGODONERO</t>
  </si>
  <si>
    <t>0230070440605</t>
  </si>
  <si>
    <t>AQ2622</t>
  </si>
  <si>
    <t>MO7380</t>
  </si>
  <si>
    <t>MO7382</t>
  </si>
  <si>
    <t>MQ6721</t>
  </si>
  <si>
    <t>NG1592</t>
  </si>
  <si>
    <t>OG2858</t>
  </si>
  <si>
    <t>OG2874</t>
  </si>
  <si>
    <t>PI1294</t>
  </si>
  <si>
    <t>PI7556</t>
  </si>
  <si>
    <t>10082511135</t>
  </si>
  <si>
    <t>GALVEZ SILLAU JOSE LUIS</t>
  </si>
  <si>
    <t>0230071305911</t>
  </si>
  <si>
    <t>II9040</t>
  </si>
  <si>
    <t>10087732628</t>
  </si>
  <si>
    <t>GAN CHAU JESUS BENJAMIN</t>
  </si>
  <si>
    <t>0230071208526</t>
  </si>
  <si>
    <t>BQ1079</t>
  </si>
  <si>
    <t>10085158029</t>
  </si>
  <si>
    <t>GARAY OBREGON FELISISIMO</t>
  </si>
  <si>
    <t>0230070610413</t>
  </si>
  <si>
    <t>PM2514</t>
  </si>
  <si>
    <t>10074411113</t>
  </si>
  <si>
    <t>GARCIA ROJAS LUCIANO</t>
  </si>
  <si>
    <t>0230070147712</t>
  </si>
  <si>
    <t>II6069</t>
  </si>
  <si>
    <t>PG3476</t>
  </si>
  <si>
    <t>20100449286</t>
  </si>
  <si>
    <t>GERALDINE S.A.</t>
  </si>
  <si>
    <t>0230071271547</t>
  </si>
  <si>
    <t>RII283</t>
  </si>
  <si>
    <t>10074392640</t>
  </si>
  <si>
    <t>GOMEZ BASAURI LUISA LEONOR</t>
  </si>
  <si>
    <t>0230070372292</t>
  </si>
  <si>
    <t>AOL735</t>
  </si>
  <si>
    <t>10093894940</t>
  </si>
  <si>
    <t>GOMEZ GARCIA RODOLFO JUAN</t>
  </si>
  <si>
    <t>0230070225588</t>
  </si>
  <si>
    <t>LI7038</t>
  </si>
  <si>
    <t>10087912740</t>
  </si>
  <si>
    <t>GOMEZ PALOMINO ZOSIMO</t>
  </si>
  <si>
    <t>0230070448560</t>
  </si>
  <si>
    <t>BO9170</t>
  </si>
  <si>
    <t>20516139618</t>
  </si>
  <si>
    <t>GRANISERVICE S.A.C.</t>
  </si>
  <si>
    <t>0230071072766</t>
  </si>
  <si>
    <t>PGR753</t>
  </si>
  <si>
    <t>20463542067</t>
  </si>
  <si>
    <t>GREEN CROP E.I.R.L.</t>
  </si>
  <si>
    <t>0230070616281</t>
  </si>
  <si>
    <t>XI6037</t>
  </si>
  <si>
    <t>20100353505</t>
  </si>
  <si>
    <t>GRIFO RAMIREZ HERMANOS S A</t>
  </si>
  <si>
    <t>0230071109853</t>
  </si>
  <si>
    <t>ZG6018</t>
  </si>
  <si>
    <t>0230071109856</t>
  </si>
  <si>
    <t>ZG6617</t>
  </si>
  <si>
    <t>20502602676</t>
  </si>
  <si>
    <t>GRUPO ALBATROZ INVERSIONISTAS GENERALES S.A.C.</t>
  </si>
  <si>
    <t>0230071072962</t>
  </si>
  <si>
    <t>NG74230</t>
  </si>
  <si>
    <t>20299679200</t>
  </si>
  <si>
    <t>GRUPO ELECTROTECNICO PERUANO SRLTDA</t>
  </si>
  <si>
    <t>0230075065746</t>
  </si>
  <si>
    <t>QG7983</t>
  </si>
  <si>
    <t>02107008864</t>
  </si>
  <si>
    <t>RIG201</t>
  </si>
  <si>
    <t>RIG490</t>
  </si>
  <si>
    <t>20100525055</t>
  </si>
  <si>
    <t>HERNAN SANCHEZ CH S A CONTRATISTA GENERA</t>
  </si>
  <si>
    <t>0230071276209</t>
  </si>
  <si>
    <t>WO4095</t>
  </si>
  <si>
    <t>20134250519</t>
  </si>
  <si>
    <t>HIERRALUMINIO SOCIEDAD ANONIMA</t>
  </si>
  <si>
    <t>0230070179267</t>
  </si>
  <si>
    <t>WQ8345</t>
  </si>
  <si>
    <t>20137550947</t>
  </si>
  <si>
    <t>HIRALI SOCIEDAD DE RESPONSABILIDAD LTDA</t>
  </si>
  <si>
    <t>0230071165692</t>
  </si>
  <si>
    <t>AGC701</t>
  </si>
  <si>
    <t>0230071165667</t>
  </si>
  <si>
    <t>FO9653</t>
  </si>
  <si>
    <t>0230071165650</t>
  </si>
  <si>
    <t>GO4326</t>
  </si>
  <si>
    <t>0230071165619</t>
  </si>
  <si>
    <t>KO6631</t>
  </si>
  <si>
    <t>10069237075</t>
  </si>
  <si>
    <t>HUAITA HUAITA MELECIO</t>
  </si>
  <si>
    <t>0230071082938</t>
  </si>
  <si>
    <t>WO3731</t>
  </si>
  <si>
    <t>10069376041</t>
  </si>
  <si>
    <t>HUAMANI URDAY BENEDICTO LASANCENO</t>
  </si>
  <si>
    <t>0230071906392</t>
  </si>
  <si>
    <t>A4G467</t>
  </si>
  <si>
    <t>10154206715</t>
  </si>
  <si>
    <t>HUAPAYA AUDANTE AVIGAIL CONSUELO</t>
  </si>
  <si>
    <t>22307003844</t>
  </si>
  <si>
    <t>AO4693</t>
  </si>
  <si>
    <t>10062121195</t>
  </si>
  <si>
    <t>HUERE CORDOVA MARCELINO ISIDORO</t>
  </si>
  <si>
    <t>0230070565284</t>
  </si>
  <si>
    <t>TI9447</t>
  </si>
  <si>
    <t>20100126860</t>
  </si>
  <si>
    <t>IMPORTACIONES ARENAS SOCIEDAD ANONIMA</t>
  </si>
  <si>
    <t>0230070795355</t>
  </si>
  <si>
    <t>OI6088</t>
  </si>
  <si>
    <t>20113174561</t>
  </si>
  <si>
    <t>IMPORTACIONES GRA S A</t>
  </si>
  <si>
    <t>0230071189592</t>
  </si>
  <si>
    <t>HO2476</t>
  </si>
  <si>
    <t>20135980961</t>
  </si>
  <si>
    <t>INCUBADORA CHANCAY S.A.</t>
  </si>
  <si>
    <t>17307001982</t>
  </si>
  <si>
    <t>BI9371</t>
  </si>
  <si>
    <t>20101540490</t>
  </si>
  <si>
    <t>IND CERJER Y REPRESENTACIONES S R L</t>
  </si>
  <si>
    <t>0230071013608</t>
  </si>
  <si>
    <t>PGJ078</t>
  </si>
  <si>
    <t>20100282055</t>
  </si>
  <si>
    <t>INDUSTRIAS GRAFICAS PERUANAS S.A.C. EN LIQUIDACION</t>
  </si>
  <si>
    <t>0210070038666</t>
  </si>
  <si>
    <t>OI5451</t>
  </si>
  <si>
    <t>20111577260</t>
  </si>
  <si>
    <t>INDUSTRIAS GUICHA SOCIEDAD ANONIMA</t>
  </si>
  <si>
    <t>0230070163999</t>
  </si>
  <si>
    <t>OQ6172</t>
  </si>
  <si>
    <t>PGI182</t>
  </si>
  <si>
    <t>20102233345</t>
  </si>
  <si>
    <t>INDUSTRIAS INCORPORADAS S.A.EN LIQUIDACION</t>
  </si>
  <si>
    <t>02107056685</t>
  </si>
  <si>
    <t>FO4693</t>
  </si>
  <si>
    <t>II2395</t>
  </si>
  <si>
    <t>PO1497</t>
  </si>
  <si>
    <t>XG2914</t>
  </si>
  <si>
    <t>XG2915</t>
  </si>
  <si>
    <t>20108053098</t>
  </si>
  <si>
    <t>INFOTOOLS SA</t>
  </si>
  <si>
    <t>0230070493472</t>
  </si>
  <si>
    <t>JO8496</t>
  </si>
  <si>
    <t>20102178492</t>
  </si>
  <si>
    <t>INGENIERIA PARA EL DESARROLLO S A</t>
  </si>
  <si>
    <t>0230071002426</t>
  </si>
  <si>
    <t>LI9002</t>
  </si>
  <si>
    <t>MG11379</t>
  </si>
  <si>
    <t>MG11380</t>
  </si>
  <si>
    <t>MG11381</t>
  </si>
  <si>
    <t>MG11382</t>
  </si>
  <si>
    <t>MG11385</t>
  </si>
  <si>
    <t>MG11386</t>
  </si>
  <si>
    <t>0230071002429</t>
  </si>
  <si>
    <t>MX1266</t>
  </si>
  <si>
    <t>01107031272</t>
  </si>
  <si>
    <t>MG1186</t>
  </si>
  <si>
    <t>20100305284</t>
  </si>
  <si>
    <t>INGENIERIA SUBTERRANEA S A</t>
  </si>
  <si>
    <t>0230070349048</t>
  </si>
  <si>
    <t>PD5662</t>
  </si>
  <si>
    <t>WP4978</t>
  </si>
  <si>
    <t>0230071001077</t>
  </si>
  <si>
    <t>PD5696</t>
  </si>
  <si>
    <t>RI3899</t>
  </si>
  <si>
    <t>20107315269</t>
  </si>
  <si>
    <t>INNOVADORA DE SEGURIDAD S.A</t>
  </si>
  <si>
    <t>0210070003594</t>
  </si>
  <si>
    <t>XI7929</t>
  </si>
  <si>
    <t>20101000894</t>
  </si>
  <si>
    <t>INTERDIN S A</t>
  </si>
  <si>
    <t>0230071764891</t>
  </si>
  <si>
    <t>KO8268</t>
  </si>
  <si>
    <t>20101772439</t>
  </si>
  <si>
    <t>INTERMOTORS TRADING S A</t>
  </si>
  <si>
    <t>02107028126</t>
  </si>
  <si>
    <t>BO6520</t>
  </si>
  <si>
    <t>FO6045</t>
  </si>
  <si>
    <t>FO6049</t>
  </si>
  <si>
    <t>FO6050</t>
  </si>
  <si>
    <t>FO6052</t>
  </si>
  <si>
    <t>FO6054</t>
  </si>
  <si>
    <t>FO6057</t>
  </si>
  <si>
    <t>02107031604</t>
  </si>
  <si>
    <t>FO6059</t>
  </si>
  <si>
    <t>FO6061</t>
  </si>
  <si>
    <t>FO6062</t>
  </si>
  <si>
    <t>FO6063</t>
  </si>
  <si>
    <t>FO6064</t>
  </si>
  <si>
    <t>GO1139</t>
  </si>
  <si>
    <t>GO1460</t>
  </si>
  <si>
    <t>PI5404</t>
  </si>
  <si>
    <t>20299912354</t>
  </si>
  <si>
    <t>INVCONSTRA S.A.</t>
  </si>
  <si>
    <t>0230070408361</t>
  </si>
  <si>
    <t>AIT689</t>
  </si>
  <si>
    <t>20507623515</t>
  </si>
  <si>
    <t>INVERSIONES CARS LUNA S.A.C.</t>
  </si>
  <si>
    <t>0230071433607</t>
  </si>
  <si>
    <t>TGI971</t>
  </si>
  <si>
    <t>20332866941</t>
  </si>
  <si>
    <t>INVERSIONES SANCHOMA S.R.L.</t>
  </si>
  <si>
    <t>0230070654554</t>
  </si>
  <si>
    <t>PID238</t>
  </si>
  <si>
    <t>10073252976</t>
  </si>
  <si>
    <t>ISERN GATTY HUBER</t>
  </si>
  <si>
    <t>0230070715603</t>
  </si>
  <si>
    <t>JQ9346</t>
  </si>
  <si>
    <t>20129415798</t>
  </si>
  <si>
    <t>IZU SERVICE SA</t>
  </si>
  <si>
    <t>13107000004</t>
  </si>
  <si>
    <t>OO6250</t>
  </si>
  <si>
    <t>OO6252</t>
  </si>
  <si>
    <t>XG3722</t>
  </si>
  <si>
    <t>20101197230</t>
  </si>
  <si>
    <t>J R A &amp; ASOCIADOS SA</t>
  </si>
  <si>
    <t>0230071008480</t>
  </si>
  <si>
    <t>NG7056</t>
  </si>
  <si>
    <t>20334032320</t>
  </si>
  <si>
    <t>JEPPCCOM CONTRATISTAS GENERALES S.A.C.</t>
  </si>
  <si>
    <t>0230071209448</t>
  </si>
  <si>
    <t>SGL136</t>
  </si>
  <si>
    <t>20112104811</t>
  </si>
  <si>
    <t>JFC CONTRATISTAS GENERALES S.A.</t>
  </si>
  <si>
    <t>0230070316333</t>
  </si>
  <si>
    <t>PGH254</t>
  </si>
  <si>
    <t>PGI754</t>
  </si>
  <si>
    <t>20347770478</t>
  </si>
  <si>
    <t>KYUNG INTERNATIONAL S.A.C.</t>
  </si>
  <si>
    <t>0230070610400</t>
  </si>
  <si>
    <t>IQ5256</t>
  </si>
  <si>
    <t>20106554120</t>
  </si>
  <si>
    <t>LA CASA DEL GRIFERO SA</t>
  </si>
  <si>
    <t>0230070862026</t>
  </si>
  <si>
    <t>PGP006</t>
  </si>
  <si>
    <t>0230070259032</t>
  </si>
  <si>
    <t>QG7970</t>
  </si>
  <si>
    <t>20101626530</t>
  </si>
  <si>
    <t>LABORATORIO INPER S A</t>
  </si>
  <si>
    <t>02107026579</t>
  </si>
  <si>
    <t>QI4693</t>
  </si>
  <si>
    <t>20100144256</t>
  </si>
  <si>
    <t>LABORATORIOS ATRAL DEL PERU S A</t>
  </si>
  <si>
    <t>02307014481</t>
  </si>
  <si>
    <t>JQ2468</t>
  </si>
  <si>
    <t>MO9604</t>
  </si>
  <si>
    <t>20100286123</t>
  </si>
  <si>
    <t>LABORATORIOS CONTINENTAL S A</t>
  </si>
  <si>
    <t>0230071042393</t>
  </si>
  <si>
    <t>DO2487</t>
  </si>
  <si>
    <t>20100150655</t>
  </si>
  <si>
    <t>LABORATORIOS PAVIL SAC</t>
  </si>
  <si>
    <t>0210070041652</t>
  </si>
  <si>
    <t>RG7185</t>
  </si>
  <si>
    <t>10061158028</t>
  </si>
  <si>
    <t>LOBATON ALCANTARA CARMEN ROSA</t>
  </si>
  <si>
    <t>0230071433048</t>
  </si>
  <si>
    <t>JO7465</t>
  </si>
  <si>
    <t>20101138225</t>
  </si>
  <si>
    <t>LOC CONTRATISTAS GENERALES S A</t>
  </si>
  <si>
    <t>02107020737</t>
  </si>
  <si>
    <t>PO6773</t>
  </si>
  <si>
    <t>WG4804</t>
  </si>
  <si>
    <t>WO9600</t>
  </si>
  <si>
    <t>0230070838274</t>
  </si>
  <si>
    <t>WQ6498</t>
  </si>
  <si>
    <t>XG3820</t>
  </si>
  <si>
    <t>XG5425</t>
  </si>
  <si>
    <t>XI4240</t>
  </si>
  <si>
    <t>YG7976</t>
  </si>
  <si>
    <t>ZG8441</t>
  </si>
  <si>
    <t>20100961203</t>
  </si>
  <si>
    <t>M.B. CONTRATISTAS GENERALES S.A.C.</t>
  </si>
  <si>
    <t>0230071276286</t>
  </si>
  <si>
    <t>OQ2745</t>
  </si>
  <si>
    <t>10069997282</t>
  </si>
  <si>
    <t>MACHUCA UGAS CARLOS MIGUEL</t>
  </si>
  <si>
    <t>0230071117146</t>
  </si>
  <si>
    <t>NI6012</t>
  </si>
  <si>
    <t>0230071117151</t>
  </si>
  <si>
    <t>NQ1277</t>
  </si>
  <si>
    <t>20502082737</t>
  </si>
  <si>
    <t>MACRUVA E.I.R.L.</t>
  </si>
  <si>
    <t>0230073901522</t>
  </si>
  <si>
    <t>ZI6428</t>
  </si>
  <si>
    <t>20100524679</t>
  </si>
  <si>
    <t>MADERERA WALLACH S.A.C.</t>
  </si>
  <si>
    <t>0230070506034</t>
  </si>
  <si>
    <t>MG5716</t>
  </si>
  <si>
    <t>NG4828</t>
  </si>
  <si>
    <t>20463688789</t>
  </si>
  <si>
    <t>MADISON SERVICIOS GENERALES E.I.R.L.</t>
  </si>
  <si>
    <t>0230071117777</t>
  </si>
  <si>
    <t>NG72627</t>
  </si>
  <si>
    <t>0230071117770</t>
  </si>
  <si>
    <t>NI22300</t>
  </si>
  <si>
    <t>20100270472</t>
  </si>
  <si>
    <t>MANUFACTURAS DE JEBE S A</t>
  </si>
  <si>
    <t>0230071032902</t>
  </si>
  <si>
    <t>OI8251</t>
  </si>
  <si>
    <t>20101067611</t>
  </si>
  <si>
    <t>MAPPEX DEL PERU SA</t>
  </si>
  <si>
    <t>0230070430135</t>
  </si>
  <si>
    <t>BO3963</t>
  </si>
  <si>
    <t>20110152478</t>
  </si>
  <si>
    <t>MAQUINARIAS HERBERT S.A.</t>
  </si>
  <si>
    <t>02107021337</t>
  </si>
  <si>
    <t>WG5355</t>
  </si>
  <si>
    <t>WI7548</t>
  </si>
  <si>
    <t>XG7654</t>
  </si>
  <si>
    <t>0230071764665</t>
  </si>
  <si>
    <t>YG3077</t>
  </si>
  <si>
    <t>0230071764673</t>
  </si>
  <si>
    <t>YG5216</t>
  </si>
  <si>
    <t>0230071764678</t>
  </si>
  <si>
    <t>YG5365</t>
  </si>
  <si>
    <t>ZG1337</t>
  </si>
  <si>
    <t>0230071764717</t>
  </si>
  <si>
    <t>ZG1822</t>
  </si>
  <si>
    <t>ZG2983</t>
  </si>
  <si>
    <t>02107026180</t>
  </si>
  <si>
    <t>ZG4243</t>
  </si>
  <si>
    <t>0230071764764</t>
  </si>
  <si>
    <t>ZG4583</t>
  </si>
  <si>
    <t>0230071764787</t>
  </si>
  <si>
    <t>ZG4782</t>
  </si>
  <si>
    <t>20125748946</t>
  </si>
  <si>
    <t>MARROPLASTIC VICTORIA S.A.</t>
  </si>
  <si>
    <t>0230070533409</t>
  </si>
  <si>
    <t>WO4104</t>
  </si>
  <si>
    <t>10082469228</t>
  </si>
  <si>
    <t>MASIAS BUSTAMANTE LUIS F</t>
  </si>
  <si>
    <t>0230070257473</t>
  </si>
  <si>
    <t>LO4571</t>
  </si>
  <si>
    <t>20100378753</t>
  </si>
  <si>
    <t>MASSA CONTRATISTAS GENERALES S.R.LTDA.</t>
  </si>
  <si>
    <t>0230072526187</t>
  </si>
  <si>
    <t>XG9314</t>
  </si>
  <si>
    <t>20206446995</t>
  </si>
  <si>
    <t>MASTER SOFTWARE S.A.</t>
  </si>
  <si>
    <t>0230070367698</t>
  </si>
  <si>
    <t>TQ1879</t>
  </si>
  <si>
    <t>20107019881</t>
  </si>
  <si>
    <t>MATTY IMPORT EIRL</t>
  </si>
  <si>
    <t>02107036913</t>
  </si>
  <si>
    <t>AOH014</t>
  </si>
  <si>
    <t>PGF045</t>
  </si>
  <si>
    <t>QI8915</t>
  </si>
  <si>
    <t>RIK830</t>
  </si>
  <si>
    <t>20136414128</t>
  </si>
  <si>
    <t>MAXIGAS S.A.C</t>
  </si>
  <si>
    <t>0210070068539</t>
  </si>
  <si>
    <t>OG6056</t>
  </si>
  <si>
    <t>PG5557</t>
  </si>
  <si>
    <t>PGE028</t>
  </si>
  <si>
    <t>PI1451</t>
  </si>
  <si>
    <t>PQ7018</t>
  </si>
  <si>
    <t>WQ5456</t>
  </si>
  <si>
    <t>0230072489596</t>
  </si>
  <si>
    <t>XP3645</t>
  </si>
  <si>
    <t>20137960509</t>
  </si>
  <si>
    <t>MEDIDORES PERUANOS SA</t>
  </si>
  <si>
    <t>0230071076929</t>
  </si>
  <si>
    <t>GO6788</t>
  </si>
  <si>
    <t>20101359159</t>
  </si>
  <si>
    <t>MERCANTIL DISTRIBUIDORA TRUJILLO S A</t>
  </si>
  <si>
    <t>02107022724</t>
  </si>
  <si>
    <t>LQ8518</t>
  </si>
  <si>
    <t>20518737181</t>
  </si>
  <si>
    <t>MESTRAL S.A.C. EN LIQUIDACION</t>
  </si>
  <si>
    <t>0230072009314</t>
  </si>
  <si>
    <t>B8Y894</t>
  </si>
  <si>
    <t>20100022657</t>
  </si>
  <si>
    <t>METALES INDUSTRIALES DEL PACIFICO S</t>
  </si>
  <si>
    <t>0230075065646</t>
  </si>
  <si>
    <t>OQ3338</t>
  </si>
  <si>
    <t>02307013732</t>
  </si>
  <si>
    <t>PGE091</t>
  </si>
  <si>
    <t>RII327</t>
  </si>
  <si>
    <t>0230075065647</t>
  </si>
  <si>
    <t>ZG2030</t>
  </si>
  <si>
    <t>20127619965</t>
  </si>
  <si>
    <t>MONTES HNOS. S.R.L.</t>
  </si>
  <si>
    <t>0230071019109</t>
  </si>
  <si>
    <t>AGA456</t>
  </si>
  <si>
    <t>0230071019101</t>
  </si>
  <si>
    <t>EO9010</t>
  </si>
  <si>
    <t>0230071019102</t>
  </si>
  <si>
    <t>PGG487</t>
  </si>
  <si>
    <t>0230071019108</t>
  </si>
  <si>
    <t>XG2031</t>
  </si>
  <si>
    <t>0230071019104</t>
  </si>
  <si>
    <t>XG2046</t>
  </si>
  <si>
    <t>0230071019105</t>
  </si>
  <si>
    <t>XG2279</t>
  </si>
  <si>
    <t>0230071019106</t>
  </si>
  <si>
    <t>YI1709</t>
  </si>
  <si>
    <t>10165507849</t>
  </si>
  <si>
    <t>MURGA SERRANO WILSON ULISES</t>
  </si>
  <si>
    <t>0230071506758</t>
  </si>
  <si>
    <t>UD2521</t>
  </si>
  <si>
    <t>10062500668</t>
  </si>
  <si>
    <t>NAVARRO MONTERO ORLANDO COSME</t>
  </si>
  <si>
    <t>0230071075465</t>
  </si>
  <si>
    <t>AOF409</t>
  </si>
  <si>
    <t>20260597800</t>
  </si>
  <si>
    <t>NEGOCIACION LA ACHIRANA SA</t>
  </si>
  <si>
    <t>0230070275790</t>
  </si>
  <si>
    <t>AO9357</t>
  </si>
  <si>
    <t>20100957605</t>
  </si>
  <si>
    <t>NUCLEO ASESORES PUBLICITARIOS S A</t>
  </si>
  <si>
    <t>0230070347234</t>
  </si>
  <si>
    <t>AO3301</t>
  </si>
  <si>
    <t>20100964644</t>
  </si>
  <si>
    <t>NUMEL S A CONTRATISTAS GENERALES</t>
  </si>
  <si>
    <t>0230071372674</t>
  </si>
  <si>
    <t>OG8167</t>
  </si>
  <si>
    <t>20100131600</t>
  </si>
  <si>
    <t>OAKES DEL PERU S A</t>
  </si>
  <si>
    <t>0230070283523</t>
  </si>
  <si>
    <t>OG2167</t>
  </si>
  <si>
    <t>0230070317831</t>
  </si>
  <si>
    <t>OG3257</t>
  </si>
  <si>
    <t>0230070317826</t>
  </si>
  <si>
    <t>OG3471</t>
  </si>
  <si>
    <t>0230070317828</t>
  </si>
  <si>
    <t>PG9501</t>
  </si>
  <si>
    <t>02307013935</t>
  </si>
  <si>
    <t>PI3950</t>
  </si>
  <si>
    <t>PO1900</t>
  </si>
  <si>
    <t>10060637623</t>
  </si>
  <si>
    <t>OCHOA NAVARRETE MAURO MANUEL</t>
  </si>
  <si>
    <t>0230071074084</t>
  </si>
  <si>
    <t>DI5955</t>
  </si>
  <si>
    <t>10078037470</t>
  </si>
  <si>
    <t>OLCESE GOMEZ LUIS EDUARDO</t>
  </si>
  <si>
    <t>0230071329128</t>
  </si>
  <si>
    <t>CM1714</t>
  </si>
  <si>
    <t>10064285101</t>
  </si>
  <si>
    <t>OLIVARES FRIAS AUGUSTO</t>
  </si>
  <si>
    <t>0230070542125</t>
  </si>
  <si>
    <t>FG1101</t>
  </si>
  <si>
    <t>20378863784</t>
  </si>
  <si>
    <t>OREMUS S.A.</t>
  </si>
  <si>
    <t>0230071040238</t>
  </si>
  <si>
    <t>NO8513</t>
  </si>
  <si>
    <t>20386063878</t>
  </si>
  <si>
    <t>OWENS PERU S.A.</t>
  </si>
  <si>
    <t>0230072250517</t>
  </si>
  <si>
    <t>MG24032</t>
  </si>
  <si>
    <t>0230072250514</t>
  </si>
  <si>
    <t>QI2199</t>
  </si>
  <si>
    <t>10254698798</t>
  </si>
  <si>
    <t>PALACIOS SALINAS HIGINIO ALEJANDRO</t>
  </si>
  <si>
    <t>0230070576931</t>
  </si>
  <si>
    <t>PO4444</t>
  </si>
  <si>
    <t>20255976649</t>
  </si>
  <si>
    <t>PAPELES DASA S.A.</t>
  </si>
  <si>
    <t>0230071072959</t>
  </si>
  <si>
    <t>RQ6931</t>
  </si>
  <si>
    <t>10060239458</t>
  </si>
  <si>
    <t>PAREDES MARTINEZ LEONARDO MARTIN</t>
  </si>
  <si>
    <t>0230070331543</t>
  </si>
  <si>
    <t>GO3452</t>
  </si>
  <si>
    <t>10067974749</t>
  </si>
  <si>
    <t>PASCO BARRIOS MANUEL ANTONIO</t>
  </si>
  <si>
    <t>0230071325935</t>
  </si>
  <si>
    <t>II5222</t>
  </si>
  <si>
    <t>20100305799</t>
  </si>
  <si>
    <t>PASTIFICIO LIGURE S A</t>
  </si>
  <si>
    <t>02307013783</t>
  </si>
  <si>
    <t>NI7458</t>
  </si>
  <si>
    <t>NI7461</t>
  </si>
  <si>
    <t>10066214813</t>
  </si>
  <si>
    <t>PERALTA RAMIREZ BERNARDINO</t>
  </si>
  <si>
    <t>0230071560810</t>
  </si>
  <si>
    <t>C8T829</t>
  </si>
  <si>
    <t>10074843501</t>
  </si>
  <si>
    <t>PERALTA YACSAVILCA JOSE FRANCISCO</t>
  </si>
  <si>
    <t>0230070623031</t>
  </si>
  <si>
    <t>BO4719</t>
  </si>
  <si>
    <t>20252450590</t>
  </si>
  <si>
    <t>PESQUERA SANTA ENMA S.A. EN LIQUIDACION</t>
  </si>
  <si>
    <t>0230070347696</t>
  </si>
  <si>
    <t>PF3008</t>
  </si>
  <si>
    <t>10081833759</t>
  </si>
  <si>
    <t>PILLACA ORTEGA JUSTINIANO</t>
  </si>
  <si>
    <t>0230071068388</t>
  </si>
  <si>
    <t>MO8937</t>
  </si>
  <si>
    <t>0230071068399</t>
  </si>
  <si>
    <t>MQ4771</t>
  </si>
  <si>
    <t>0230071068405</t>
  </si>
  <si>
    <t>MQ5301</t>
  </si>
  <si>
    <t>10078217672</t>
  </si>
  <si>
    <t>PINNA CABREJOS RAFAEL ELISEO</t>
  </si>
  <si>
    <t>0230070617060</t>
  </si>
  <si>
    <t>AQI008</t>
  </si>
  <si>
    <t>0230070617075</t>
  </si>
  <si>
    <t>LQ3232</t>
  </si>
  <si>
    <t>0230070617330</t>
  </si>
  <si>
    <t>TO3909</t>
  </si>
  <si>
    <t>20101374972</t>
  </si>
  <si>
    <t>POLLY PECK PERUANA S A</t>
  </si>
  <si>
    <t>0230070610388</t>
  </si>
  <si>
    <t>MI8032</t>
  </si>
  <si>
    <t>10077165679</t>
  </si>
  <si>
    <t>POMAR SUAREZ HILDA JESUS</t>
  </si>
  <si>
    <t>0230070277112</t>
  </si>
  <si>
    <t>LI1184</t>
  </si>
  <si>
    <t>20101271146</t>
  </si>
  <si>
    <t>PREMIS E.I.R.L.</t>
  </si>
  <si>
    <t>0230070267731</t>
  </si>
  <si>
    <t>EO9447</t>
  </si>
  <si>
    <t>HI9398</t>
  </si>
  <si>
    <t>20100104386</t>
  </si>
  <si>
    <t>PREVENCION Y RESGUARDO S A</t>
  </si>
  <si>
    <t>0230071748695</t>
  </si>
  <si>
    <t>EQ5510</t>
  </si>
  <si>
    <t>0230071272665</t>
  </si>
  <si>
    <t>MO1466</t>
  </si>
  <si>
    <t>0230071272637</t>
  </si>
  <si>
    <t>MO6584</t>
  </si>
  <si>
    <t>0230071272642</t>
  </si>
  <si>
    <t>MO8300</t>
  </si>
  <si>
    <t>0230071748733</t>
  </si>
  <si>
    <t>NG3059</t>
  </si>
  <si>
    <t>0230071748856</t>
  </si>
  <si>
    <t>NG3060</t>
  </si>
  <si>
    <t>0230071272645</t>
  </si>
  <si>
    <t>NG3061</t>
  </si>
  <si>
    <t>0230071272654</t>
  </si>
  <si>
    <t>NG9109</t>
  </si>
  <si>
    <t>0230071748872</t>
  </si>
  <si>
    <t>NG9334</t>
  </si>
  <si>
    <t>02307020888</t>
  </si>
  <si>
    <t>RI1204</t>
  </si>
  <si>
    <t>0230071272659</t>
  </si>
  <si>
    <t>RI7451</t>
  </si>
  <si>
    <t>0230071748886</t>
  </si>
  <si>
    <t>RQ1875</t>
  </si>
  <si>
    <t>0230071748896</t>
  </si>
  <si>
    <t>WO5551</t>
  </si>
  <si>
    <t>20100034311</t>
  </si>
  <si>
    <t>PRODUCTOS ALIMENTICIOS LA MODERNA S A</t>
  </si>
  <si>
    <t>0230070618008</t>
  </si>
  <si>
    <t>AQ9482</t>
  </si>
  <si>
    <t>BQ4449</t>
  </si>
  <si>
    <t>EI9580</t>
  </si>
  <si>
    <t>20110993278</t>
  </si>
  <si>
    <t>PRODUCTOS CALVIN S.A.</t>
  </si>
  <si>
    <t>0230070405928</t>
  </si>
  <si>
    <t>SI6528</t>
  </si>
  <si>
    <t>20215643540</t>
  </si>
  <si>
    <t>PROEXPO S A</t>
  </si>
  <si>
    <t>0230070554685</t>
  </si>
  <si>
    <t>NO2786</t>
  </si>
  <si>
    <t>QI3188</t>
  </si>
  <si>
    <t>20100375819</t>
  </si>
  <si>
    <t>PROMOTORES DE OBRAS CIVILES S A PROM</t>
  </si>
  <si>
    <t>0230070440646</t>
  </si>
  <si>
    <t>NG7673</t>
  </si>
  <si>
    <t>OI4196</t>
  </si>
  <si>
    <t>OI8737</t>
  </si>
  <si>
    <t>10082119529</t>
  </si>
  <si>
    <t>PUMASUPA CUSIHUALLPA CATALINA</t>
  </si>
  <si>
    <t>0230070379652</t>
  </si>
  <si>
    <t>HQ2141</t>
  </si>
  <si>
    <t>OO8754</t>
  </si>
  <si>
    <t>10080963764</t>
  </si>
  <si>
    <t>QUEQUEZANA QUINTANA GUILLERMO ALFREDO</t>
  </si>
  <si>
    <t>0230071015867</t>
  </si>
  <si>
    <t>CO1315</t>
  </si>
  <si>
    <t>0230071015873</t>
  </si>
  <si>
    <t>HI1211</t>
  </si>
  <si>
    <t>10153744071</t>
  </si>
  <si>
    <t>QUISPE MANTURANO PEDRO</t>
  </si>
  <si>
    <t>2230070003113</t>
  </si>
  <si>
    <t>PF1357</t>
  </si>
  <si>
    <t>20510346948</t>
  </si>
  <si>
    <t>RAFAGAS S.R.L.</t>
  </si>
  <si>
    <t>0230072120288</t>
  </si>
  <si>
    <t>CIP507</t>
  </si>
  <si>
    <t>10078237771</t>
  </si>
  <si>
    <t>RAMOS BUENO MARCIAL</t>
  </si>
  <si>
    <t>0230070626737</t>
  </si>
  <si>
    <t>DG1633</t>
  </si>
  <si>
    <t>20117456103</t>
  </si>
  <si>
    <t>REPRESENTAC DE COMERCIO GRLES E.I.R.L.</t>
  </si>
  <si>
    <t>02107022721</t>
  </si>
  <si>
    <t>PGF774</t>
  </si>
  <si>
    <t>20109967085</t>
  </si>
  <si>
    <t>REPRESENTACIONES C.E.L. E.I.R.L.</t>
  </si>
  <si>
    <t>0230070798065</t>
  </si>
  <si>
    <t>RGK865</t>
  </si>
  <si>
    <t>0230070798111</t>
  </si>
  <si>
    <t>RGS047</t>
  </si>
  <si>
    <t>10073499386</t>
  </si>
  <si>
    <t>REYES ALGENDONES PEDRO RODOLFO</t>
  </si>
  <si>
    <t>0230070592525</t>
  </si>
  <si>
    <t>EG8255</t>
  </si>
  <si>
    <t>20100026725</t>
  </si>
  <si>
    <t>RHEEM PERUANAN S.A. EN LIQUIDACION</t>
  </si>
  <si>
    <t>0110703965</t>
  </si>
  <si>
    <t>DQ9867</t>
  </si>
  <si>
    <t>20269128144</t>
  </si>
  <si>
    <t>ROBERTO TAMAYO Y BORIS ASCUE SRLTDA</t>
  </si>
  <si>
    <t>02107033843</t>
  </si>
  <si>
    <t>PGL459</t>
  </si>
  <si>
    <t>RO7493</t>
  </si>
  <si>
    <t>20100615712</t>
  </si>
  <si>
    <t>RODAMIENTOS Y HERRAMIENTAS SAC</t>
  </si>
  <si>
    <t>0230071082160</t>
  </si>
  <si>
    <t>NQ3579</t>
  </si>
  <si>
    <t>0230071082135</t>
  </si>
  <si>
    <t>NQ9973</t>
  </si>
  <si>
    <t>10089621009</t>
  </si>
  <si>
    <t>RODRIGUEZ VALERA JUAN JOSE</t>
  </si>
  <si>
    <t>0230071108044</t>
  </si>
  <si>
    <t>NI34628</t>
  </si>
  <si>
    <t>10085749167</t>
  </si>
  <si>
    <t>ROJAS ARAUJO ZENON</t>
  </si>
  <si>
    <t>0230071212494</t>
  </si>
  <si>
    <t>NY22427</t>
  </si>
  <si>
    <t>20342246258</t>
  </si>
  <si>
    <t>ROLLING CAR EIRL</t>
  </si>
  <si>
    <t>0230070250017</t>
  </si>
  <si>
    <t>IQ3492</t>
  </si>
  <si>
    <t>20295001187</t>
  </si>
  <si>
    <t>ROMAFIC S.R.LTDA.</t>
  </si>
  <si>
    <t>0230073078826</t>
  </si>
  <si>
    <t>SGM403</t>
  </si>
  <si>
    <t>20108797101</t>
  </si>
  <si>
    <t>SAMONTI TRADING S.A.</t>
  </si>
  <si>
    <t>0230071068751</t>
  </si>
  <si>
    <t>NC38489</t>
  </si>
  <si>
    <t>0230071068750</t>
  </si>
  <si>
    <t>NQ7115</t>
  </si>
  <si>
    <t>20101041221</t>
  </si>
  <si>
    <t>SERVICIO INTEGRAL S A</t>
  </si>
  <si>
    <t>0210704306</t>
  </si>
  <si>
    <t>RII104</t>
  </si>
  <si>
    <t>20153334561</t>
  </si>
  <si>
    <t>SERVICIOS EDITORIALES MULTIPLES 2001 SA</t>
  </si>
  <si>
    <t>0230071391033</t>
  </si>
  <si>
    <t>TI1904</t>
  </si>
  <si>
    <t>20210991639</t>
  </si>
  <si>
    <t>SERVICIOS Y REPRESENTACIONES EXPRESS EN LIQUIDACION</t>
  </si>
  <si>
    <t>0230070363732</t>
  </si>
  <si>
    <t>RGE818</t>
  </si>
  <si>
    <t>20410507057</t>
  </si>
  <si>
    <t>SILPAY SOCIEDAD ANONIMA CERRADA</t>
  </si>
  <si>
    <t>0210070095151</t>
  </si>
  <si>
    <t>Z14645</t>
  </si>
  <si>
    <t>10421622502</t>
  </si>
  <si>
    <t>SIPIRAN GALLEGOS JUAN CARLOS</t>
  </si>
  <si>
    <t>0230070614251</t>
  </si>
  <si>
    <t>SOT441</t>
  </si>
  <si>
    <t>TGN343</t>
  </si>
  <si>
    <t>20379025600</t>
  </si>
  <si>
    <t>SOBRES E IMPRESOS MALISA S.A.</t>
  </si>
  <si>
    <t>0230072078537</t>
  </si>
  <si>
    <t>XQ2566</t>
  </si>
  <si>
    <t>20100020280</t>
  </si>
  <si>
    <t>SOCIEDAD INDUSTRIAL TEXTIL S.A. - SITEX EN LIQUIDACION</t>
  </si>
  <si>
    <t>01107007897</t>
  </si>
  <si>
    <t>JO9766</t>
  </si>
  <si>
    <t>RO2350</t>
  </si>
  <si>
    <t>TI6745</t>
  </si>
  <si>
    <t>WG6660</t>
  </si>
  <si>
    <t>XI5035</t>
  </si>
  <si>
    <t>20374847920</t>
  </si>
  <si>
    <t>SOCIEDAD MINERA LAS CUMBRES S.A.C</t>
  </si>
  <si>
    <t>0110070083855</t>
  </si>
  <si>
    <t>PQB801</t>
  </si>
  <si>
    <t>0110070082861</t>
  </si>
  <si>
    <t>ROI484</t>
  </si>
  <si>
    <t>0110070083857</t>
  </si>
  <si>
    <t>ROJ147</t>
  </si>
  <si>
    <t>10078658563</t>
  </si>
  <si>
    <t>SORALUZ MANRIQUE BALTAZAR ENRIQUE</t>
  </si>
  <si>
    <t>0230071329599</t>
  </si>
  <si>
    <t>LQ2010</t>
  </si>
  <si>
    <t>10082420261</t>
  </si>
  <si>
    <t>SOUSA LOSSIO AURELIO JOSE DIONISIO</t>
  </si>
  <si>
    <t>0230070429191</t>
  </si>
  <si>
    <t>PG3392</t>
  </si>
  <si>
    <t>20334595308</t>
  </si>
  <si>
    <t>STAR SECURITY S.A.C.</t>
  </si>
  <si>
    <t>02307014960</t>
  </si>
  <si>
    <t>IO5681</t>
  </si>
  <si>
    <t>JQ4144</t>
  </si>
  <si>
    <t>MG4128</t>
  </si>
  <si>
    <t>PGD116</t>
  </si>
  <si>
    <t>PGH162</t>
  </si>
  <si>
    <t>20505320116</t>
  </si>
  <si>
    <t>SUPERMIX SA</t>
  </si>
  <si>
    <t>0230070620625</t>
  </si>
  <si>
    <t>XG7584</t>
  </si>
  <si>
    <t>10068767712</t>
  </si>
  <si>
    <t>TABOADA ALMORA VICENTE C</t>
  </si>
  <si>
    <t>0230072080383</t>
  </si>
  <si>
    <t>A3P554</t>
  </si>
  <si>
    <t>0230072080455</t>
  </si>
  <si>
    <t>B3W744</t>
  </si>
  <si>
    <t>0230072080418</t>
  </si>
  <si>
    <t>PI5261</t>
  </si>
  <si>
    <t>10090673187</t>
  </si>
  <si>
    <t>TAIPE GRAVIEL CARLOS LUCAS</t>
  </si>
  <si>
    <t>0230071115468</t>
  </si>
  <si>
    <t>LO4252</t>
  </si>
  <si>
    <t>10082569583</t>
  </si>
  <si>
    <t>TAKEHARA SHIROTA LUIS</t>
  </si>
  <si>
    <t>0230070350284</t>
  </si>
  <si>
    <t>BQ1202</t>
  </si>
  <si>
    <t>LO4387</t>
  </si>
  <si>
    <t>10078361773</t>
  </si>
  <si>
    <t>TASSARA CANEVARO CESAR JOSE</t>
  </si>
  <si>
    <t>0210070014147</t>
  </si>
  <si>
    <t>MG13495</t>
  </si>
  <si>
    <t>MG13496</t>
  </si>
  <si>
    <t>MG13993</t>
  </si>
  <si>
    <t>NO4611</t>
  </si>
  <si>
    <t>0230071042774</t>
  </si>
  <si>
    <t>TO2016</t>
  </si>
  <si>
    <t>20377586809</t>
  </si>
  <si>
    <t>TECHTRADE &amp; DISTRIBUTION S.A.C.</t>
  </si>
  <si>
    <t>0230070513901</t>
  </si>
  <si>
    <t>NI6863</t>
  </si>
  <si>
    <t>20131087650</t>
  </si>
  <si>
    <t>TECNIOBRA CONSTRUCCIONES SA CONTRAT.GRLE</t>
  </si>
  <si>
    <t>02107056240</t>
  </si>
  <si>
    <t>KI3200</t>
  </si>
  <si>
    <t>NO3895</t>
  </si>
  <si>
    <t>02107014533</t>
  </si>
  <si>
    <t>OO5735</t>
  </si>
  <si>
    <t>OQ8615</t>
  </si>
  <si>
    <t>PGC754</t>
  </si>
  <si>
    <t>PO3028</t>
  </si>
  <si>
    <t>WO4871</t>
  </si>
  <si>
    <t>XG6876</t>
  </si>
  <si>
    <t>XG9817</t>
  </si>
  <si>
    <t>XI4652</t>
  </si>
  <si>
    <t>20100134374</t>
  </si>
  <si>
    <t>TECNOLOGIA INFORMATICA S.A.C. EN LIQUIDACION</t>
  </si>
  <si>
    <t>0110070088537</t>
  </si>
  <si>
    <t>BO1570</t>
  </si>
  <si>
    <t>10088446211</t>
  </si>
  <si>
    <t>TITO VILLENA GUALBERTO CARLOS</t>
  </si>
  <si>
    <t>0230071328247</t>
  </si>
  <si>
    <t>HO2513</t>
  </si>
  <si>
    <t>10104774712</t>
  </si>
  <si>
    <t>TORRES HEREDIA CARLOS ARMANDO</t>
  </si>
  <si>
    <t>0230070288234</t>
  </si>
  <si>
    <t>DI7909</t>
  </si>
  <si>
    <t>QG5354</t>
  </si>
  <si>
    <t>QI1228</t>
  </si>
  <si>
    <t>QI2628</t>
  </si>
  <si>
    <t>20100349656</t>
  </si>
  <si>
    <t>TRANSP MINEROS INTERNACIONALES S R L</t>
  </si>
  <si>
    <t>0210070051195</t>
  </si>
  <si>
    <t>ZG9128</t>
  </si>
  <si>
    <t>20100916593</t>
  </si>
  <si>
    <t>TRANSPORTES MAZUELOS S R L</t>
  </si>
  <si>
    <t>0230070058009</t>
  </si>
  <si>
    <t>PK4843</t>
  </si>
  <si>
    <t>PK4909</t>
  </si>
  <si>
    <t>WK2720</t>
  </si>
  <si>
    <t>WK3200</t>
  </si>
  <si>
    <t>YK1112</t>
  </si>
  <si>
    <t>YK1123</t>
  </si>
  <si>
    <t>02307022970</t>
  </si>
  <si>
    <t>YK1132</t>
  </si>
  <si>
    <t>YK1138</t>
  </si>
  <si>
    <t>YK1160</t>
  </si>
  <si>
    <t>YK1161</t>
  </si>
  <si>
    <t>YK1162</t>
  </si>
  <si>
    <t>YK1170</t>
  </si>
  <si>
    <t>YK1182</t>
  </si>
  <si>
    <t>YK1183</t>
  </si>
  <si>
    <t>YK1202</t>
  </si>
  <si>
    <t>YK1233</t>
  </si>
  <si>
    <t>YK1346</t>
  </si>
  <si>
    <t>YK1430</t>
  </si>
  <si>
    <t>YK1431</t>
  </si>
  <si>
    <t>YK1432</t>
  </si>
  <si>
    <t>0230070039323</t>
  </si>
  <si>
    <t>ZG4001</t>
  </si>
  <si>
    <t>ZK1006</t>
  </si>
  <si>
    <t>ZK1129</t>
  </si>
  <si>
    <t>ZK1154</t>
  </si>
  <si>
    <t>ZK1158</t>
  </si>
  <si>
    <t>ZK1179</t>
  </si>
  <si>
    <t>ZK1180</t>
  </si>
  <si>
    <t>ZK1181</t>
  </si>
  <si>
    <t>ZK1235</t>
  </si>
  <si>
    <t>ZK1285</t>
  </si>
  <si>
    <t>ZK1306</t>
  </si>
  <si>
    <t>ZK1331</t>
  </si>
  <si>
    <t>ZK1346</t>
  </si>
  <si>
    <t>ZK1347</t>
  </si>
  <si>
    <t>ZK1348</t>
  </si>
  <si>
    <t>ZK1349</t>
  </si>
  <si>
    <t>ZK1368</t>
  </si>
  <si>
    <t>ZK1482</t>
  </si>
  <si>
    <t>20422220543</t>
  </si>
  <si>
    <t>TRANSPORTES MORI S.A.C.</t>
  </si>
  <si>
    <t>0230070275052</t>
  </si>
  <si>
    <t>UI7403</t>
  </si>
  <si>
    <t>UI9263</t>
  </si>
  <si>
    <t>UI9264</t>
  </si>
  <si>
    <t>UO2282</t>
  </si>
  <si>
    <t>UO2404</t>
  </si>
  <si>
    <t>20138692940</t>
  </si>
  <si>
    <t>TRANSPORTES PRIETO SA</t>
  </si>
  <si>
    <t>02307011897</t>
  </si>
  <si>
    <t>ZG9251</t>
  </si>
  <si>
    <t>ZG9252</t>
  </si>
  <si>
    <t>OQ9785</t>
  </si>
  <si>
    <t>RG8842</t>
  </si>
  <si>
    <t>0210704189</t>
  </si>
  <si>
    <t>RO1428</t>
  </si>
  <si>
    <t>YG6016</t>
  </si>
  <si>
    <t>YG6157</t>
  </si>
  <si>
    <t>YG6300</t>
  </si>
  <si>
    <t>YG6446</t>
  </si>
  <si>
    <t>YG6447</t>
  </si>
  <si>
    <t>YG6448</t>
  </si>
  <si>
    <t>ZG3146</t>
  </si>
  <si>
    <t>ZG3344</t>
  </si>
  <si>
    <t>ZG3650</t>
  </si>
  <si>
    <t>ZG6714</t>
  </si>
  <si>
    <t>ZG7025</t>
  </si>
  <si>
    <t>ZG7073</t>
  </si>
  <si>
    <t>ZG7153</t>
  </si>
  <si>
    <t>ZG8183</t>
  </si>
  <si>
    <t>ZG8288</t>
  </si>
  <si>
    <t>ZG8557</t>
  </si>
  <si>
    <t>ZG8558</t>
  </si>
  <si>
    <t>ZG8559</t>
  </si>
  <si>
    <t>ZG8585</t>
  </si>
  <si>
    <t>ZG9253</t>
  </si>
  <si>
    <t>ZG9254</t>
  </si>
  <si>
    <t>ZG9255</t>
  </si>
  <si>
    <t>ZG9256</t>
  </si>
  <si>
    <t>20100454956</t>
  </si>
  <si>
    <t>TRANSPORTES REFRIGERADOS DAHULI S A</t>
  </si>
  <si>
    <t>0230070524853</t>
  </si>
  <si>
    <t>WG2811</t>
  </si>
  <si>
    <t>WI4838</t>
  </si>
  <si>
    <t>YG1857</t>
  </si>
  <si>
    <t>20459943090</t>
  </si>
  <si>
    <t>TRANSPORTES SEñOR DE PUELLES S.C.R.L.</t>
  </si>
  <si>
    <t>0230071328445</t>
  </si>
  <si>
    <t>B7E963</t>
  </si>
  <si>
    <t>20100996333</t>
  </si>
  <si>
    <t>TRAVEL INDUSTRY SERVICES SA</t>
  </si>
  <si>
    <t>0230070467721</t>
  </si>
  <si>
    <t>AOR318</t>
  </si>
  <si>
    <t>20101772196</t>
  </si>
  <si>
    <t>TRAYLERS RPTOS Y EQPS DIESEL SA TREDISA</t>
  </si>
  <si>
    <t>0230074720107</t>
  </si>
  <si>
    <t>QI2337</t>
  </si>
  <si>
    <t>0230074720124</t>
  </si>
  <si>
    <t>SQ1905</t>
  </si>
  <si>
    <t>20128896318</t>
  </si>
  <si>
    <t>TRIALS CONTRATISTAS GENERALES S.A</t>
  </si>
  <si>
    <t>02107053945</t>
  </si>
  <si>
    <t>RQ6303</t>
  </si>
  <si>
    <t>20254657841</t>
  </si>
  <si>
    <t>TUBOTEC S.A.EN LIQUIDACION</t>
  </si>
  <si>
    <t>02107026265</t>
  </si>
  <si>
    <t>IO3600</t>
  </si>
  <si>
    <t>20302236594</t>
  </si>
  <si>
    <t>TURISMO MUSHCA S.A.C. EN LIQUIDACION</t>
  </si>
  <si>
    <t>0230071011897</t>
  </si>
  <si>
    <t>UI5342</t>
  </si>
  <si>
    <t>0230071011895</t>
  </si>
  <si>
    <t>VG1124</t>
  </si>
  <si>
    <t>20108568764</t>
  </si>
  <si>
    <t>UNIMARK SA</t>
  </si>
  <si>
    <t>0230071001617</t>
  </si>
  <si>
    <t>TQ8286</t>
  </si>
  <si>
    <t>20100058686</t>
  </si>
  <si>
    <t>UNION SIDERURGICA S A</t>
  </si>
  <si>
    <t>0230070523982</t>
  </si>
  <si>
    <t>KQ3338</t>
  </si>
  <si>
    <t>NG6206</t>
  </si>
  <si>
    <t>NG7564</t>
  </si>
  <si>
    <t>20514943690</t>
  </si>
  <si>
    <t>UNIVERSAL FLOORING SOCIEDAD ANONIMA CERRADA</t>
  </si>
  <si>
    <t>0230073981335</t>
  </si>
  <si>
    <t>A6J325</t>
  </si>
  <si>
    <t>0230073981333</t>
  </si>
  <si>
    <t>B4S710</t>
  </si>
  <si>
    <t>10074747456</t>
  </si>
  <si>
    <t>URRUTIA VIDAL JAIME ELIAS</t>
  </si>
  <si>
    <t>0230070264196</t>
  </si>
  <si>
    <t>WQ4816</t>
  </si>
  <si>
    <t>10065442553</t>
  </si>
  <si>
    <t>VALLE CERRO PABLO ALFREDO</t>
  </si>
  <si>
    <t>0230070557410</t>
  </si>
  <si>
    <t>OQ6549</t>
  </si>
  <si>
    <t>20131077859</t>
  </si>
  <si>
    <t>VALTER S.A.C.</t>
  </si>
  <si>
    <t>0230071806545</t>
  </si>
  <si>
    <t>QI2347</t>
  </si>
  <si>
    <t>20100151031</t>
  </si>
  <si>
    <t>VERA GUTIERREZ SAC CONTRATISTAS GENERALES(VEGSA C.G)</t>
  </si>
  <si>
    <t>01107005597</t>
  </si>
  <si>
    <t>WO1470</t>
  </si>
  <si>
    <t>20110152125</t>
  </si>
  <si>
    <t>VERASTEGUI SERVICIOS S.A. EN LIQUIDACION</t>
  </si>
  <si>
    <t>0230070219910</t>
  </si>
  <si>
    <t>UG4334</t>
  </si>
  <si>
    <t>WI2174</t>
  </si>
  <si>
    <t>WI2998</t>
  </si>
  <si>
    <t>WI5992</t>
  </si>
  <si>
    <t>WI7612</t>
  </si>
  <si>
    <t>0210702819</t>
  </si>
  <si>
    <t>WO5992</t>
  </si>
  <si>
    <t>XG1565</t>
  </si>
  <si>
    <t>YG1923</t>
  </si>
  <si>
    <t>YG6311</t>
  </si>
  <si>
    <t>ZG3223</t>
  </si>
  <si>
    <t>ZG4271</t>
  </si>
  <si>
    <t>20157407288</t>
  </si>
  <si>
    <t>VICASA INGENIERIOS S.A.C.</t>
  </si>
  <si>
    <t>02107010441</t>
  </si>
  <si>
    <t>OQ7141</t>
  </si>
  <si>
    <t>20100076668</t>
  </si>
  <si>
    <t>VILLAPAN S A</t>
  </si>
  <si>
    <t>0230070836701</t>
  </si>
  <si>
    <t>NG3095</t>
  </si>
  <si>
    <t>NG3097</t>
  </si>
  <si>
    <t>0230074342374</t>
  </si>
  <si>
    <t>NG3093</t>
  </si>
  <si>
    <t>0230074342383</t>
  </si>
  <si>
    <t>NG3094</t>
  </si>
  <si>
    <t>0230074342388</t>
  </si>
  <si>
    <t>NG3124</t>
  </si>
  <si>
    <t>0230074342393</t>
  </si>
  <si>
    <t>NG3125</t>
  </si>
  <si>
    <t>0230074342398</t>
  </si>
  <si>
    <t>NG5071</t>
  </si>
  <si>
    <t>0230074342403</t>
  </si>
  <si>
    <t>NG5072</t>
  </si>
  <si>
    <t>0230074342423</t>
  </si>
  <si>
    <t>NG5073</t>
  </si>
  <si>
    <t>0230074342429</t>
  </si>
  <si>
    <t>NG5074</t>
  </si>
  <si>
    <t>0230074342431</t>
  </si>
  <si>
    <t>NG5075</t>
  </si>
  <si>
    <t>0230074342436</t>
  </si>
  <si>
    <t>NG5076</t>
  </si>
  <si>
    <t>0230074342440</t>
  </si>
  <si>
    <t>NG5077</t>
  </si>
  <si>
    <t>0230074342444</t>
  </si>
  <si>
    <t>NG5202</t>
  </si>
  <si>
    <t>0230074342449</t>
  </si>
  <si>
    <t>NG5319</t>
  </si>
  <si>
    <t>0230074342453</t>
  </si>
  <si>
    <t>NG5320</t>
  </si>
  <si>
    <t>0230074342459</t>
  </si>
  <si>
    <t>NG5321</t>
  </si>
  <si>
    <t>0230074342467</t>
  </si>
  <si>
    <t>NG5322</t>
  </si>
  <si>
    <t>10087649666</t>
  </si>
  <si>
    <t>VILLARAN RODRIGUEZ EDUARDO JAVIER</t>
  </si>
  <si>
    <t>0230070364992</t>
  </si>
  <si>
    <t>TQ4660</t>
  </si>
  <si>
    <t>20200440715</t>
  </si>
  <si>
    <t>VULCANIZADORA TAURO S.R.LTDA</t>
  </si>
  <si>
    <t>0230070575789</t>
  </si>
  <si>
    <t>QI8266</t>
  </si>
  <si>
    <t>10077883946</t>
  </si>
  <si>
    <t>WILSON QUEVEDO DONALD ARNALDO</t>
  </si>
  <si>
    <t>0230071068639</t>
  </si>
  <si>
    <t>NG4003</t>
  </si>
  <si>
    <t>10153422686</t>
  </si>
  <si>
    <t>YACTAYO CAMPOS CRISANTO</t>
  </si>
  <si>
    <t>2230070004579</t>
  </si>
  <si>
    <t>SGE390</t>
  </si>
  <si>
    <t>10088002844</t>
  </si>
  <si>
    <t>YARANGA SANEZ YURI</t>
  </si>
  <si>
    <t>0230071208509</t>
  </si>
  <si>
    <t>RI7524</t>
  </si>
  <si>
    <t>20502327357</t>
  </si>
  <si>
    <t>YOM CHI E.I.R.L.</t>
  </si>
  <si>
    <t>0230071443525</t>
  </si>
  <si>
    <t>C2D850</t>
  </si>
  <si>
    <t>20117450750</t>
  </si>
  <si>
    <t>ZARIQUIEY S.A. CONTRATISTAS GENERALES</t>
  </si>
  <si>
    <t>0230070441363</t>
  </si>
  <si>
    <t>PO7314</t>
  </si>
  <si>
    <t>10091611444</t>
  </si>
  <si>
    <t>ZIMMERMANN DELGADO DE MONTESINOS ESTELA ALICIA FATIMA MARIELA</t>
  </si>
  <si>
    <t>0230071118847</t>
  </si>
  <si>
    <t>KI2117</t>
  </si>
  <si>
    <t>10304857434</t>
  </si>
  <si>
    <t xml:space="preserve">ORDONEZ JORDAN CARLOS EDUARDO HUGO                                                                  </t>
  </si>
  <si>
    <t>1030070036244</t>
  </si>
  <si>
    <t xml:space="preserve"> Y1S781   </t>
  </si>
  <si>
    <t>20494750636</t>
  </si>
  <si>
    <t xml:space="preserve">MINEROS MINERVA SEÑOR DE LOS MILAGROS EMPRESA INDIVIDUAL DE RESPONSABILIDAD LIMITADA E.I.R.L.       </t>
  </si>
  <si>
    <t>1030070095630</t>
  </si>
  <si>
    <t xml:space="preserve">A3U762 </t>
  </si>
  <si>
    <t>10305057652</t>
  </si>
  <si>
    <t xml:space="preserve">BUSTILLOS TITO MELECIO                                                                              </t>
  </si>
  <si>
    <t>1010070019573</t>
  </si>
  <si>
    <t xml:space="preserve">A6R836 </t>
  </si>
  <si>
    <t>10214248811</t>
  </si>
  <si>
    <t xml:space="preserve">MORON ROMERO ENRIQUE TIBURCIO                                                                       </t>
  </si>
  <si>
    <t>1030070036045</t>
  </si>
  <si>
    <t xml:space="preserve">AF1874 </t>
  </si>
  <si>
    <t>10220849304</t>
  </si>
  <si>
    <t xml:space="preserve">TOLEDO MURGA RICARDO FRANCISCO                                                                      </t>
  </si>
  <si>
    <t>1030070041368</t>
  </si>
  <si>
    <t xml:space="preserve">AF2778 </t>
  </si>
  <si>
    <t>10215779004</t>
  </si>
  <si>
    <t xml:space="preserve">MARCOS MELGAR JUAN CARLOS                                                                           </t>
  </si>
  <si>
    <t>1030070037684</t>
  </si>
  <si>
    <t xml:space="preserve">AF3940 </t>
  </si>
  <si>
    <t>10217887106</t>
  </si>
  <si>
    <t xml:space="preserve">LEVANO VILLA LUCIO                                                                                  </t>
  </si>
  <si>
    <t>1030070044544</t>
  </si>
  <si>
    <t xml:space="preserve">AF4176 </t>
  </si>
  <si>
    <t>10214273514</t>
  </si>
  <si>
    <t xml:space="preserve">FIGUEROA CABEZUDO LUIS ANTONIO                                                                      </t>
  </si>
  <si>
    <t>1030070114007</t>
  </si>
  <si>
    <t xml:space="preserve">AF6099 </t>
  </si>
  <si>
    <t>10221962058</t>
  </si>
  <si>
    <t xml:space="preserve">FALCON ELIAS MONICA ELIDA                                                                           </t>
  </si>
  <si>
    <t>1030070079331</t>
  </si>
  <si>
    <t xml:space="preserve">AF7355 </t>
  </si>
  <si>
    <t>20201272280</t>
  </si>
  <si>
    <t xml:space="preserve">TAXI LANN EIRL                                                                                      </t>
  </si>
  <si>
    <t>1030070109297</t>
  </si>
  <si>
    <t xml:space="preserve">AF8016 </t>
  </si>
  <si>
    <t>10222685813</t>
  </si>
  <si>
    <t xml:space="preserve">SALINAS SALVATIERRA JUAN GUILLERMO                                                                  </t>
  </si>
  <si>
    <t>1030070006885</t>
  </si>
  <si>
    <t xml:space="preserve">AF8397 </t>
  </si>
  <si>
    <t>10218148692</t>
  </si>
  <si>
    <t xml:space="preserve">LERZUNDE BENDEZU ALBERTO NEMESIO                                                                    </t>
  </si>
  <si>
    <t>1030070044541</t>
  </si>
  <si>
    <t xml:space="preserve">AGE226 </t>
  </si>
  <si>
    <t>10214574271</t>
  </si>
  <si>
    <t xml:space="preserve">ESCATE GOMEZ WALTER ELMER                                                                           </t>
  </si>
  <si>
    <t>1030070069218</t>
  </si>
  <si>
    <t xml:space="preserve">AQ6097 </t>
  </si>
  <si>
    <t>10086797009</t>
  </si>
  <si>
    <t xml:space="preserve">CORREA VARGAS MARCO ANTONIO                                                                         </t>
  </si>
  <si>
    <t>1030070009738</t>
  </si>
  <si>
    <t>B0Z171</t>
  </si>
  <si>
    <t>10220600861</t>
  </si>
  <si>
    <t xml:space="preserve">BARRIOS SIHUIN HERMELINDA                                                                           </t>
  </si>
  <si>
    <t>1030070111158</t>
  </si>
  <si>
    <t xml:space="preserve">B3M919 </t>
  </si>
  <si>
    <t>10222636171</t>
  </si>
  <si>
    <t xml:space="preserve">MARQUEZ DE SAQUICORAY VILMA MARISA                                                                  </t>
  </si>
  <si>
    <t>1030070110212</t>
  </si>
  <si>
    <t xml:space="preserve">B7V978 </t>
  </si>
  <si>
    <t>1030070110208</t>
  </si>
  <si>
    <t xml:space="preserve">B7V979 </t>
  </si>
  <si>
    <t>10417108497</t>
  </si>
  <si>
    <t xml:space="preserve">ZEGARRA MEDINA ROCIO INDIRA                                                                         </t>
  </si>
  <si>
    <t>1010070019639</t>
  </si>
  <si>
    <t xml:space="preserve">B9R542 </t>
  </si>
  <si>
    <t>10220810963</t>
  </si>
  <si>
    <t xml:space="preserve">MONTES FLORES YIMMY LUIS                                                                            </t>
  </si>
  <si>
    <t>1030070114405</t>
  </si>
  <si>
    <t xml:space="preserve">BF3684 </t>
  </si>
  <si>
    <t>10218293102</t>
  </si>
  <si>
    <t xml:space="preserve">MARCOS ROJAS BELLA LUZ                                                                              </t>
  </si>
  <si>
    <t>1030070041150</t>
  </si>
  <si>
    <t xml:space="preserve">BG8492 </t>
  </si>
  <si>
    <t>10222683438</t>
  </si>
  <si>
    <t xml:space="preserve">CONISLLA ESPINOZA JUSTO VICTOR                                                                      </t>
  </si>
  <si>
    <t>1030070111194</t>
  </si>
  <si>
    <t xml:space="preserve">BI3990 </t>
  </si>
  <si>
    <t>10214129421</t>
  </si>
  <si>
    <t xml:space="preserve">PICCONE DEL SOLAR LUIS FELIPE                                                                       </t>
  </si>
  <si>
    <t>1030070106322</t>
  </si>
  <si>
    <t xml:space="preserve">BO8409 </t>
  </si>
  <si>
    <t>20505141459</t>
  </si>
  <si>
    <t xml:space="preserve">PAPRI OIL'S S.A.C.                                                                                  </t>
  </si>
  <si>
    <t>1030070045440</t>
  </si>
  <si>
    <t xml:space="preserve">BOD813 </t>
  </si>
  <si>
    <t xml:space="preserve">BOJ850 </t>
  </si>
  <si>
    <t>10198838981</t>
  </si>
  <si>
    <t xml:space="preserve">CONDOR DE CUCHO NANCY MARIA                                                                         </t>
  </si>
  <si>
    <t>1030070041958</t>
  </si>
  <si>
    <t xml:space="preserve">BP1455 </t>
  </si>
  <si>
    <t>10214905111</t>
  </si>
  <si>
    <t xml:space="preserve">GONZALES APARCANA GUSTAVO                                                                           </t>
  </si>
  <si>
    <t>1030070069283</t>
  </si>
  <si>
    <t xml:space="preserve">BQ6306 </t>
  </si>
  <si>
    <t>20104472240</t>
  </si>
  <si>
    <t xml:space="preserve">EMPRESA TRANSPORTE CAPURRO E HIJOS SRL                                                              </t>
  </si>
  <si>
    <t>1010070001593</t>
  </si>
  <si>
    <t xml:space="preserve">C0F894 </t>
  </si>
  <si>
    <t>1030070110210</t>
  </si>
  <si>
    <t xml:space="preserve">C1Q936 </t>
  </si>
  <si>
    <t>20494328446</t>
  </si>
  <si>
    <t xml:space="preserve">J Y R INGENIEROS S.A.C.                                                                             </t>
  </si>
  <si>
    <t>1030070095624</t>
  </si>
  <si>
    <t xml:space="preserve">C5D068 </t>
  </si>
  <si>
    <t>10222420810</t>
  </si>
  <si>
    <t xml:space="preserve">ANICAMA REVATTA JOSE AURELIO                                                                        </t>
  </si>
  <si>
    <t>1030070108088</t>
  </si>
  <si>
    <t xml:space="preserve">C8Q744 </t>
  </si>
  <si>
    <t>D4O920</t>
  </si>
  <si>
    <t>1030070095629</t>
  </si>
  <si>
    <t>D6W751</t>
  </si>
  <si>
    <t>10214540831</t>
  </si>
  <si>
    <t xml:space="preserve">REYES DE MORON YOLANDA GUILLERMINA                                                                  </t>
  </si>
  <si>
    <t>1030070115305</t>
  </si>
  <si>
    <t xml:space="preserve">DO5754 </t>
  </si>
  <si>
    <t>10214064397</t>
  </si>
  <si>
    <t xml:space="preserve">PADILLA DE MEDINA MARILU ANTONIA                                                                    </t>
  </si>
  <si>
    <t>1010070019576</t>
  </si>
  <si>
    <t xml:space="preserve">DQ3802 </t>
  </si>
  <si>
    <t>10214451226</t>
  </si>
  <si>
    <t xml:space="preserve">PEREZ YRIGOYEN SANTIAGO NATANIEL                                                                    </t>
  </si>
  <si>
    <t>1030070106250</t>
  </si>
  <si>
    <t xml:space="preserve">FG5520 </t>
  </si>
  <si>
    <t>1010070019577</t>
  </si>
  <si>
    <t xml:space="preserve">FO4712 </t>
  </si>
  <si>
    <t>1030070111193</t>
  </si>
  <si>
    <t xml:space="preserve">HG8525 </t>
  </si>
  <si>
    <t>20104443495</t>
  </si>
  <si>
    <t xml:space="preserve">AVICOLA CUCUCHI S.R.LTDA.                                                                           </t>
  </si>
  <si>
    <t>1030070110326</t>
  </si>
  <si>
    <t xml:space="preserve">JQ1407 </t>
  </si>
  <si>
    <t>10218072467</t>
  </si>
  <si>
    <t xml:space="preserve">BIGGIO SACCO ITALO AMADEO                                                                           </t>
  </si>
  <si>
    <t>1030070076347</t>
  </si>
  <si>
    <t xml:space="preserve">KG7070 </t>
  </si>
  <si>
    <t>10223084228</t>
  </si>
  <si>
    <t xml:space="preserve">CORDOVA CASSIA JUNE CHARITO                                                                         </t>
  </si>
  <si>
    <t>1030070109291</t>
  </si>
  <si>
    <t xml:space="preserve">KI4088 </t>
  </si>
  <si>
    <t>10218086336</t>
  </si>
  <si>
    <t xml:space="preserve">PORTILLA DE CANEPA GEORGINA DELIA                                                                   </t>
  </si>
  <si>
    <t>1030070013082</t>
  </si>
  <si>
    <t xml:space="preserve">KO4028 </t>
  </si>
  <si>
    <t>1030070016842</t>
  </si>
  <si>
    <t>10214237925</t>
  </si>
  <si>
    <t xml:space="preserve">PALOMINO SALVATIERRA CARLOS AMANCIO                                                                 </t>
  </si>
  <si>
    <t>10307005351</t>
  </si>
  <si>
    <t xml:space="preserve">MF1057 </t>
  </si>
  <si>
    <t>10218275228</t>
  </si>
  <si>
    <t xml:space="preserve">TIPACTI TUEROS LUIS ALBERTO                                                                         </t>
  </si>
  <si>
    <t>1030070016294</t>
  </si>
  <si>
    <t xml:space="preserve">MF2356 </t>
  </si>
  <si>
    <t>10214311033</t>
  </si>
  <si>
    <t xml:space="preserve">PEVE PACHECO SANTOS ALBERTO                                                                         </t>
  </si>
  <si>
    <t>1030070035984</t>
  </si>
  <si>
    <t xml:space="preserve">MF2517 </t>
  </si>
  <si>
    <t>10215073063</t>
  </si>
  <si>
    <t xml:space="preserve">CORONADO MAYURI JOSE JULIO                                                                          </t>
  </si>
  <si>
    <t>1030070046367</t>
  </si>
  <si>
    <t xml:space="preserve">MF3029 </t>
  </si>
  <si>
    <t>10214983465</t>
  </si>
  <si>
    <t xml:space="preserve">CORREA DONAYRE OSCAR FELIX                                                                          </t>
  </si>
  <si>
    <t>1030070044579</t>
  </si>
  <si>
    <t xml:space="preserve">MF3400 </t>
  </si>
  <si>
    <t>1030070106253</t>
  </si>
  <si>
    <t xml:space="preserve">MF4175 </t>
  </si>
  <si>
    <t>10214217223</t>
  </si>
  <si>
    <t xml:space="preserve">BERNALES URIBE VICTOR GERARDO                                                                       </t>
  </si>
  <si>
    <t>1030070110698</t>
  </si>
  <si>
    <t xml:space="preserve">MF4341 </t>
  </si>
  <si>
    <t>20104517014</t>
  </si>
  <si>
    <t xml:space="preserve">DAVAES E.I.R.L.                                                                                     </t>
  </si>
  <si>
    <t>1030070105589</t>
  </si>
  <si>
    <t xml:space="preserve">MF4482 </t>
  </si>
  <si>
    <t>1030070105592</t>
  </si>
  <si>
    <t xml:space="preserve">MF4483 </t>
  </si>
  <si>
    <t>10214224882</t>
  </si>
  <si>
    <t xml:space="preserve">MARTINEZ APARCANA JUAN HUMBERTO                                                                     </t>
  </si>
  <si>
    <t>1030070044741</t>
  </si>
  <si>
    <t xml:space="preserve">MF4632 </t>
  </si>
  <si>
    <t>20410157137</t>
  </si>
  <si>
    <t xml:space="preserve">AGROVETERINARIA CORONADO CASTILLO SRL                                                               </t>
  </si>
  <si>
    <t>1030070044773</t>
  </si>
  <si>
    <t xml:space="preserve">MF4969 </t>
  </si>
  <si>
    <t>20452682177</t>
  </si>
  <si>
    <t xml:space="preserve">HARDMAX SUPPORT S.A.C.                                                                              </t>
  </si>
  <si>
    <t>1030070069165</t>
  </si>
  <si>
    <t xml:space="preserve">MF5659 </t>
  </si>
  <si>
    <t>20452464340</t>
  </si>
  <si>
    <t xml:space="preserve">CAJETELEC S.A.C.                                                                                    </t>
  </si>
  <si>
    <t>1030070111170</t>
  </si>
  <si>
    <t xml:space="preserve">MF6272 </t>
  </si>
  <si>
    <t>MG12897</t>
  </si>
  <si>
    <t>1030070106248</t>
  </si>
  <si>
    <t xml:space="preserve">MG1314 </t>
  </si>
  <si>
    <t>10218632705</t>
  </si>
  <si>
    <t xml:space="preserve">YATACO CANCHARI WILLY GENARO                                                                        </t>
  </si>
  <si>
    <t>1030070113751</t>
  </si>
  <si>
    <t>MG22038</t>
  </si>
  <si>
    <t>1030070044542</t>
  </si>
  <si>
    <t>MG28857</t>
  </si>
  <si>
    <t>20503287677</t>
  </si>
  <si>
    <t xml:space="preserve">CORPORACION FRUTOS DEL SOL S.A.C.                                                                   </t>
  </si>
  <si>
    <t>1030070105598</t>
  </si>
  <si>
    <t>MG32806</t>
  </si>
  <si>
    <t>1030070105597</t>
  </si>
  <si>
    <t>MG32934</t>
  </si>
  <si>
    <t>17166122431</t>
  </si>
  <si>
    <t xml:space="preserve">JHONG RAFFO LUIS ALBERTO                                                                            </t>
  </si>
  <si>
    <t>1030070110713</t>
  </si>
  <si>
    <t>MG34765</t>
  </si>
  <si>
    <t>10804524636</t>
  </si>
  <si>
    <t xml:space="preserve">DONAYRE VENTES JOSE ALFREDO                                                                         </t>
  </si>
  <si>
    <t>1030070069273</t>
  </si>
  <si>
    <t>MG34952</t>
  </si>
  <si>
    <t>1030070113749</t>
  </si>
  <si>
    <t>MG36345</t>
  </si>
  <si>
    <t>20506999783</t>
  </si>
  <si>
    <t xml:space="preserve">AGRICOLA FRUTOS DEL SOL S.A.C.                                                                      </t>
  </si>
  <si>
    <t>1030070114401</t>
  </si>
  <si>
    <t>MG38451</t>
  </si>
  <si>
    <t>1030070113747</t>
  </si>
  <si>
    <t>MG38897</t>
  </si>
  <si>
    <t>10217953168</t>
  </si>
  <si>
    <t xml:space="preserve">OYOLA DORADOR GABRIEL EUGENIO                                                                       </t>
  </si>
  <si>
    <t>1030070110623</t>
  </si>
  <si>
    <t>MG39377</t>
  </si>
  <si>
    <t>1030070113745</t>
  </si>
  <si>
    <t>MG39503</t>
  </si>
  <si>
    <t>1030070105596</t>
  </si>
  <si>
    <t>MG41880</t>
  </si>
  <si>
    <t>1030070113744</t>
  </si>
  <si>
    <t>MG42194</t>
  </si>
  <si>
    <t>1030070113743</t>
  </si>
  <si>
    <t>MG42271</t>
  </si>
  <si>
    <t>1030070113742</t>
  </si>
  <si>
    <t>MG44333</t>
  </si>
  <si>
    <t>1030070110714</t>
  </si>
  <si>
    <t>MG49299</t>
  </si>
  <si>
    <t>20452366178</t>
  </si>
  <si>
    <t xml:space="preserve">AGROPECUARIA SANTA ESTELA E.I.R.L.                                                                  </t>
  </si>
  <si>
    <t>1030070069144</t>
  </si>
  <si>
    <t>MG52272</t>
  </si>
  <si>
    <t>1030070069143</t>
  </si>
  <si>
    <t>MG53008</t>
  </si>
  <si>
    <t>20452520789</t>
  </si>
  <si>
    <t xml:space="preserve">DAJ LIC E.I.R.L.                                                                                    </t>
  </si>
  <si>
    <t>1030070069276</t>
  </si>
  <si>
    <t>MG58217</t>
  </si>
  <si>
    <t>20452579678</t>
  </si>
  <si>
    <t xml:space="preserve">ECOTECHO S.A.C.                                                                                     </t>
  </si>
  <si>
    <t>1030070069259</t>
  </si>
  <si>
    <t>MG79371</t>
  </si>
  <si>
    <t>10222546554</t>
  </si>
  <si>
    <t xml:space="preserve">AGUAYO GONZALES FRANCISCO JOSE                                                                      </t>
  </si>
  <si>
    <t>1030070110731</t>
  </si>
  <si>
    <t xml:space="preserve">NF1022 </t>
  </si>
  <si>
    <t>1030070110732</t>
  </si>
  <si>
    <t xml:space="preserve">NF1023 </t>
  </si>
  <si>
    <t>20104444033</t>
  </si>
  <si>
    <t xml:space="preserve">NEGOCIACION AVICOLA LA ANTENA S.R.L.                                                                </t>
  </si>
  <si>
    <t>1030070110740</t>
  </si>
  <si>
    <t xml:space="preserve">NG5144 </t>
  </si>
  <si>
    <t>1030070110327</t>
  </si>
  <si>
    <t xml:space="preserve">NG7005 </t>
  </si>
  <si>
    <t>10214872710</t>
  </si>
  <si>
    <t xml:space="preserve">MUCHAYPIÑA NAVARRO ROBERTO MALAQUIAS                                                                </t>
  </si>
  <si>
    <t>1030070044739</t>
  </si>
  <si>
    <t xml:space="preserve">NI3182 </t>
  </si>
  <si>
    <t>1030070106258</t>
  </si>
  <si>
    <t xml:space="preserve">NQ5370 </t>
  </si>
  <si>
    <t>20121561388</t>
  </si>
  <si>
    <t xml:space="preserve">DISTRIBUIDORA FADEL S.C.R.LTDA.                                                                     </t>
  </si>
  <si>
    <t>1030070041162</t>
  </si>
  <si>
    <t xml:space="preserve">NQ5638 </t>
  </si>
  <si>
    <t>1030070108089</t>
  </si>
  <si>
    <t xml:space="preserve">OG3995 </t>
  </si>
  <si>
    <t>10215506938</t>
  </si>
  <si>
    <t xml:space="preserve">ARCE AGUAYO RUTH HERMINIA                                                                           </t>
  </si>
  <si>
    <t>1030070069169</t>
  </si>
  <si>
    <t xml:space="preserve">OG9611 </t>
  </si>
  <si>
    <t>10222581643</t>
  </si>
  <si>
    <t xml:space="preserve">GODOY OCHATOMA HUGO FELIX                                                                           </t>
  </si>
  <si>
    <t>1030070110236</t>
  </si>
  <si>
    <t xml:space="preserve">OQ9950 </t>
  </si>
  <si>
    <t>10215637986</t>
  </si>
  <si>
    <t xml:space="preserve">MILACHAY DE LA CRUZ VICTOR                                                                          </t>
  </si>
  <si>
    <t>10307013323</t>
  </si>
  <si>
    <t xml:space="preserve">PF1503 </t>
  </si>
  <si>
    <t>10222491717</t>
  </si>
  <si>
    <t xml:space="preserve">ELORREAGA ALVAREZ AMADEO BENJAMIN                                                                   </t>
  </si>
  <si>
    <t>1030070110632</t>
  </si>
  <si>
    <t xml:space="preserve">PF1717 </t>
  </si>
  <si>
    <t>1030070044578</t>
  </si>
  <si>
    <t xml:space="preserve">PF3319 </t>
  </si>
  <si>
    <t>1030070110699</t>
  </si>
  <si>
    <t xml:space="preserve">PF4387 </t>
  </si>
  <si>
    <t>10218013797</t>
  </si>
  <si>
    <t xml:space="preserve">VASQUEZ AEDO AUGUSTO                                                                                </t>
  </si>
  <si>
    <t>1030070044668</t>
  </si>
  <si>
    <t xml:space="preserve">PF4421 </t>
  </si>
  <si>
    <t>1030070110700</t>
  </si>
  <si>
    <t xml:space="preserve">PF4708 </t>
  </si>
  <si>
    <t>10222796909</t>
  </si>
  <si>
    <t xml:space="preserve">NOLVERTO NAVARRO IDOLFO                                                                             </t>
  </si>
  <si>
    <t>1030070044730</t>
  </si>
  <si>
    <t xml:space="preserve">PF4776 </t>
  </si>
  <si>
    <t>10214463054</t>
  </si>
  <si>
    <t xml:space="preserve">VARGAS DIAZ VICTOR RICARDO                                                                          </t>
  </si>
  <si>
    <t>1010070011068</t>
  </si>
  <si>
    <t xml:space="preserve">PF4852 </t>
  </si>
  <si>
    <t>20104466436</t>
  </si>
  <si>
    <t xml:space="preserve">CANTERA CHINCHA S.A                                                                                 </t>
  </si>
  <si>
    <t>1030070110204</t>
  </si>
  <si>
    <t xml:space="preserve">PF4939 </t>
  </si>
  <si>
    <t>20162448481</t>
  </si>
  <si>
    <t xml:space="preserve">CIA PROMOTORA Y CONSTRUCT EL PALMAR S.A.                                                            </t>
  </si>
  <si>
    <t>1010070007052</t>
  </si>
  <si>
    <t xml:space="preserve">PF5205 </t>
  </si>
  <si>
    <t>10107007054</t>
  </si>
  <si>
    <t>1030070110237</t>
  </si>
  <si>
    <t xml:space="preserve">PG6517 </t>
  </si>
  <si>
    <t>10215383909</t>
  </si>
  <si>
    <t xml:space="preserve">BUSTILLOS TITO LUIS ALBERTO                                                                         </t>
  </si>
  <si>
    <t>1030070108131</t>
  </si>
  <si>
    <t xml:space="preserve">PGC935 </t>
  </si>
  <si>
    <t xml:space="preserve">PGM645 </t>
  </si>
  <si>
    <t>1030070114403</t>
  </si>
  <si>
    <t xml:space="preserve">PGP061 </t>
  </si>
  <si>
    <t>10223077990</t>
  </si>
  <si>
    <t xml:space="preserve">ACEVEDO MEDINA ALFREDO                                                                              </t>
  </si>
  <si>
    <t>1010070000366</t>
  </si>
  <si>
    <t xml:space="preserve">PGT348 </t>
  </si>
  <si>
    <t>20452400881</t>
  </si>
  <si>
    <t xml:space="preserve">FULL CARGA S.A.C.                                                                                   </t>
  </si>
  <si>
    <t>1030070059920</t>
  </si>
  <si>
    <t xml:space="preserve">PGV947 </t>
  </si>
  <si>
    <t>10220651784</t>
  </si>
  <si>
    <t xml:space="preserve">MENDOZA OSCO TEOTISTA LUISA                                                                         </t>
  </si>
  <si>
    <t>1030070076345</t>
  </si>
  <si>
    <t xml:space="preserve">PI4188 </t>
  </si>
  <si>
    <t>1030070095628</t>
  </si>
  <si>
    <t xml:space="preserve">PIU289 </t>
  </si>
  <si>
    <t>10206534678</t>
  </si>
  <si>
    <t xml:space="preserve">HIGUCHI YSHII JUAN ALBERTO                                                                          </t>
  </si>
  <si>
    <t>1030070046221</t>
  </si>
  <si>
    <t xml:space="preserve">PP5444 </t>
  </si>
  <si>
    <t>10218767309</t>
  </si>
  <si>
    <t xml:space="preserve">ZORRILLA SUENO FRANCISCO JAVIER                                                                     </t>
  </si>
  <si>
    <t>1030070044843</t>
  </si>
  <si>
    <t xml:space="preserve">QG8113 </t>
  </si>
  <si>
    <t>20501759105</t>
  </si>
  <si>
    <t xml:space="preserve">SERCOLIMA S.A.C.                                                                                    </t>
  </si>
  <si>
    <t>1030070045476</t>
  </si>
  <si>
    <t xml:space="preserve">QI9360 </t>
  </si>
  <si>
    <t>10214673130</t>
  </si>
  <si>
    <t xml:space="preserve">MARCOS MEDRANO BERNARDINO TEODORO                                                                   </t>
  </si>
  <si>
    <t>1030070109306</t>
  </si>
  <si>
    <t xml:space="preserve">RF1906 </t>
  </si>
  <si>
    <t>10222808613</t>
  </si>
  <si>
    <t xml:space="preserve">FLORES MELGAR CESAR HILARIO                                                                         </t>
  </si>
  <si>
    <t>1030070045474</t>
  </si>
  <si>
    <t xml:space="preserve">RF7110 </t>
  </si>
  <si>
    <t>10214955186</t>
  </si>
  <si>
    <t xml:space="preserve">MALAGA DIBOS JOSE ANTONIO                                                                           </t>
  </si>
  <si>
    <t>1030070111191</t>
  </si>
  <si>
    <t xml:space="preserve">RI2935 </t>
  </si>
  <si>
    <t>10218788675</t>
  </si>
  <si>
    <t xml:space="preserve">NAVARRETE PILLACA JAVIER                                                                            </t>
  </si>
  <si>
    <t>1030070090627</t>
  </si>
  <si>
    <t xml:space="preserve">RI5873 </t>
  </si>
  <si>
    <t>20410309255</t>
  </si>
  <si>
    <t xml:space="preserve">GRIFO EL NAZARENO E.I.R.L.                                                                          </t>
  </si>
  <si>
    <t>1030070076263</t>
  </si>
  <si>
    <t xml:space="preserve">RQA588 </t>
  </si>
  <si>
    <t>20367605830</t>
  </si>
  <si>
    <t xml:space="preserve">OLEOGINOSAS MANUEL ECHEGARAY DONGO S.A                                                              </t>
  </si>
  <si>
    <t>1030070108040</t>
  </si>
  <si>
    <t xml:space="preserve">RQZ872 </t>
  </si>
  <si>
    <t xml:space="preserve">SF1278 </t>
  </si>
  <si>
    <t>10218562651</t>
  </si>
  <si>
    <t xml:space="preserve">HUAYTA HUAMAN GEORGE ELIAS                                                                          </t>
  </si>
  <si>
    <t>1030070112184</t>
  </si>
  <si>
    <t xml:space="preserve">SF1900 </t>
  </si>
  <si>
    <t>10218363666</t>
  </si>
  <si>
    <t xml:space="preserve">MINAN CASTRO VIRGINIA                                                                               </t>
  </si>
  <si>
    <t>1030070042150</t>
  </si>
  <si>
    <t xml:space="preserve">SF2742 </t>
  </si>
  <si>
    <t>1030070046220</t>
  </si>
  <si>
    <t xml:space="preserve">SF2995 </t>
  </si>
  <si>
    <t>20504534562</t>
  </si>
  <si>
    <t xml:space="preserve">AGRO VITA S.A.C.                                                                                    </t>
  </si>
  <si>
    <t>1030070108162</t>
  </si>
  <si>
    <t xml:space="preserve">SQN796 </t>
  </si>
  <si>
    <t>10218114470</t>
  </si>
  <si>
    <t xml:space="preserve">GRIMALDI COLORITTI HUMBERTO MIGUEL                                                                  </t>
  </si>
  <si>
    <t>1030070076550</t>
  </si>
  <si>
    <t xml:space="preserve">SQV122 </t>
  </si>
  <si>
    <t>10218789078</t>
  </si>
  <si>
    <t xml:space="preserve">MEDINA GIRIBALDI GERMAN RAMON                                                                       </t>
  </si>
  <si>
    <t>1030070108980</t>
  </si>
  <si>
    <t xml:space="preserve">TG1764 </t>
  </si>
  <si>
    <t>10215200685</t>
  </si>
  <si>
    <t xml:space="preserve">MARTINEZ RAMOS LILY                                                                                 </t>
  </si>
  <si>
    <t>1030070100700</t>
  </si>
  <si>
    <t xml:space="preserve">TO6272 </t>
  </si>
  <si>
    <t>20325257921</t>
  </si>
  <si>
    <t xml:space="preserve">EMPRESA DE TRANSPORTES SAKY SOC. ANON.                                                              </t>
  </si>
  <si>
    <t>1010070010866</t>
  </si>
  <si>
    <t xml:space="preserve">VF1120 </t>
  </si>
  <si>
    <t>1010070010864</t>
  </si>
  <si>
    <t xml:space="preserve">VG2947 </t>
  </si>
  <si>
    <t xml:space="preserve">VG3119 </t>
  </si>
  <si>
    <t>1030070001848</t>
  </si>
  <si>
    <t xml:space="preserve">WF1169 </t>
  </si>
  <si>
    <t>10215078146</t>
  </si>
  <si>
    <t xml:space="preserve">TORRES MANTARI GREGORIO                                                                             </t>
  </si>
  <si>
    <t>1030070036236</t>
  </si>
  <si>
    <t xml:space="preserve">WF1338 </t>
  </si>
  <si>
    <t>1030070110207</t>
  </si>
  <si>
    <t xml:space="preserve">WF1519 </t>
  </si>
  <si>
    <t>10220608072</t>
  </si>
  <si>
    <t xml:space="preserve">ARIAS ATAUCUSI ALEJANDRO                                                                            </t>
  </si>
  <si>
    <t>10307002016</t>
  </si>
  <si>
    <t xml:space="preserve">WF1625 </t>
  </si>
  <si>
    <t xml:space="preserve">WF1740 </t>
  </si>
  <si>
    <t>10215349077</t>
  </si>
  <si>
    <t xml:space="preserve">YALLICO HUARANJA ALBERTO ROSENDO                                                                    </t>
  </si>
  <si>
    <t>1030070044299</t>
  </si>
  <si>
    <t xml:space="preserve">WF2206 </t>
  </si>
  <si>
    <t>20452674824</t>
  </si>
  <si>
    <t xml:space="preserve">EMPRESA MINERA BUSTILLOS S.A.C.                                                                     </t>
  </si>
  <si>
    <t>1030070069079</t>
  </si>
  <si>
    <t xml:space="preserve">WF3664 </t>
  </si>
  <si>
    <t>10215484691</t>
  </si>
  <si>
    <t xml:space="preserve">GALVAN CANTORAL JOSE OVER                                                                           </t>
  </si>
  <si>
    <t>1030070119190</t>
  </si>
  <si>
    <t xml:space="preserve">WF4098 </t>
  </si>
  <si>
    <t>10214860169</t>
  </si>
  <si>
    <t xml:space="preserve">HUAMAN CARPIO TELESFORO                                                                             </t>
  </si>
  <si>
    <t>1030070058546</t>
  </si>
  <si>
    <t xml:space="preserve">WF4226 </t>
  </si>
  <si>
    <t>10215676647</t>
  </si>
  <si>
    <t xml:space="preserve">ALVAREZ SANCHEZ EDUARDO                                                                             </t>
  </si>
  <si>
    <t>1030070029567</t>
  </si>
  <si>
    <t xml:space="preserve">WF4229 </t>
  </si>
  <si>
    <t>10214968890</t>
  </si>
  <si>
    <t xml:space="preserve">VENTURA TAQUIRE DOMITILA                                                                            </t>
  </si>
  <si>
    <t>1030070069128</t>
  </si>
  <si>
    <t xml:space="preserve">WG5433 </t>
  </si>
  <si>
    <t>1030070009828</t>
  </si>
  <si>
    <t xml:space="preserve">WO2283 </t>
  </si>
  <si>
    <t>1030070108093</t>
  </si>
  <si>
    <t xml:space="preserve">WO7161 </t>
  </si>
  <si>
    <t>10222624466</t>
  </si>
  <si>
    <t xml:space="preserve">FLORES ÑAÑEZ CARLOS ENRIQUE                                                                         </t>
  </si>
  <si>
    <t>1030070119153</t>
  </si>
  <si>
    <t xml:space="preserve">WO9055 </t>
  </si>
  <si>
    <t>1030070109292</t>
  </si>
  <si>
    <t xml:space="preserve">WP1257 </t>
  </si>
  <si>
    <t>10214507906</t>
  </si>
  <si>
    <t xml:space="preserve">BENDEZU DE ROJAS NORMA                                                                              </t>
  </si>
  <si>
    <t>1030070076107</t>
  </si>
  <si>
    <t xml:space="preserve">WQ2373 </t>
  </si>
  <si>
    <t>1030070110205</t>
  </si>
  <si>
    <t xml:space="preserve">XG8507 </t>
  </si>
  <si>
    <t>20104496009</t>
  </si>
  <si>
    <t xml:space="preserve">DISTRIBUIDORA PACHAS S.A.C.                                                                         </t>
  </si>
  <si>
    <t>1010070003399</t>
  </si>
  <si>
    <t xml:space="preserve">XI1730 </t>
  </si>
  <si>
    <t>1030070044733</t>
  </si>
  <si>
    <t xml:space="preserve">XI8340 </t>
  </si>
  <si>
    <t>10218092603</t>
  </si>
  <si>
    <t xml:space="preserve">NEVADO VALENZUELA JORGE ALBERTO                                                                     </t>
  </si>
  <si>
    <t>1030070110697</t>
  </si>
  <si>
    <t xml:space="preserve">XI9041 </t>
  </si>
  <si>
    <t>10235556362</t>
  </si>
  <si>
    <t xml:space="preserve">TRUCIOS CULLANCO JAIME FELICIANO                                                                    </t>
  </si>
  <si>
    <t>1030070108231</t>
  </si>
  <si>
    <t xml:space="preserve">XQ1759 </t>
  </si>
  <si>
    <t>1030070115302</t>
  </si>
  <si>
    <t xml:space="preserve">XQ5920 </t>
  </si>
  <si>
    <t>1030070119183</t>
  </si>
  <si>
    <t>1010070019574</t>
  </si>
  <si>
    <t xml:space="preserve">Y1E510 </t>
  </si>
  <si>
    <t>10214687271</t>
  </si>
  <si>
    <t xml:space="preserve">VEGA MONTOYA ISABEL                                                                                 </t>
  </si>
  <si>
    <t>1030070114396</t>
  </si>
  <si>
    <t xml:space="preserve">Y1H908 </t>
  </si>
  <si>
    <t>Y1I079</t>
  </si>
  <si>
    <t>20104506161</t>
  </si>
  <si>
    <t xml:space="preserve">J.S.R. CONTRATISTAS GENERALES S.R.L.                                                                </t>
  </si>
  <si>
    <t>1030070037706</t>
  </si>
  <si>
    <t>Y1N756</t>
  </si>
  <si>
    <t>20104345990</t>
  </si>
  <si>
    <t xml:space="preserve">AGROEXPORTACIONES COSTA SUR S.A.C.                                                                  </t>
  </si>
  <si>
    <t>1030070108982</t>
  </si>
  <si>
    <t xml:space="preserve">Y23766 </t>
  </si>
  <si>
    <t>1030070064980</t>
  </si>
  <si>
    <t xml:space="preserve">YB1485 </t>
  </si>
  <si>
    <t xml:space="preserve">YB1486 </t>
  </si>
  <si>
    <t xml:space="preserve">YF1122 </t>
  </si>
  <si>
    <t xml:space="preserve">YF1180 </t>
  </si>
  <si>
    <t>1030070069298</t>
  </si>
  <si>
    <t xml:space="preserve">YF1206 </t>
  </si>
  <si>
    <t xml:space="preserve">YG5356 </t>
  </si>
  <si>
    <t xml:space="preserve">YK1256 </t>
  </si>
  <si>
    <t xml:space="preserve">YK1265 </t>
  </si>
  <si>
    <t>20452408270</t>
  </si>
  <si>
    <t xml:space="preserve">TRANSPORTES SANDOKAN E.I.R.L.                                                                       </t>
  </si>
  <si>
    <t>1030070096395</t>
  </si>
  <si>
    <t xml:space="preserve">YK1645 </t>
  </si>
  <si>
    <t>1030070110735</t>
  </si>
  <si>
    <t xml:space="preserve">ZF1155 </t>
  </si>
  <si>
    <t>1030070110734</t>
  </si>
  <si>
    <t xml:space="preserve">ZF1161 </t>
  </si>
  <si>
    <t xml:space="preserve">ZF1217 </t>
  </si>
  <si>
    <t xml:space="preserve">ZF1226 </t>
  </si>
  <si>
    <t xml:space="preserve">ZF1261 </t>
  </si>
  <si>
    <t xml:space="preserve">ZF1270 </t>
  </si>
  <si>
    <t>20452072000</t>
  </si>
  <si>
    <t xml:space="preserve">CARGA SERVICE S.A.C.                                                                                </t>
  </si>
  <si>
    <t>1010070005976</t>
  </si>
  <si>
    <t xml:space="preserve">ZF1315 </t>
  </si>
  <si>
    <t>1030070069500</t>
  </si>
  <si>
    <t xml:space="preserve">ZF5073 </t>
  </si>
  <si>
    <t xml:space="preserve">ZG1367 </t>
  </si>
  <si>
    <t xml:space="preserve">ZG3895 </t>
  </si>
  <si>
    <t xml:space="preserve">ZG3934 </t>
  </si>
  <si>
    <t xml:space="preserve">ZG6321 </t>
  </si>
  <si>
    <t xml:space="preserve">ZG7894 </t>
  </si>
  <si>
    <t xml:space="preserve">ZG8040 </t>
  </si>
  <si>
    <t xml:space="preserve">ZG8041 </t>
  </si>
  <si>
    <t xml:space="preserve">ZG8372 </t>
  </si>
  <si>
    <t xml:space="preserve">ZG8393 </t>
  </si>
  <si>
    <t xml:space="preserve">ZG9514 </t>
  </si>
  <si>
    <t xml:space="preserve">ZI3978 </t>
  </si>
  <si>
    <t>1030070069499</t>
  </si>
  <si>
    <t xml:space="preserve">ZI6511 </t>
  </si>
  <si>
    <t>1030070069498</t>
  </si>
  <si>
    <t xml:space="preserve">ZI9942 </t>
  </si>
  <si>
    <t>AGRICOLA FRUTOS DEL SOL S.A.C.</t>
  </si>
  <si>
    <t>PGP061</t>
  </si>
  <si>
    <t>AGRICOLA TIAL E.I.R.L.</t>
  </si>
  <si>
    <t>1010070022716</t>
  </si>
  <si>
    <t>MF5705</t>
  </si>
  <si>
    <t>1010070022717</t>
  </si>
  <si>
    <t>MF5706</t>
  </si>
  <si>
    <t>AGROPECUARIA SANTA ESTELA E.I.R.L.</t>
  </si>
  <si>
    <t>AVICOLA CUCUCHI S.R.LTDA</t>
  </si>
  <si>
    <t>JQ1407</t>
  </si>
  <si>
    <t>NG7005</t>
  </si>
  <si>
    <t>BOADA MOTOR'S E.I.R.L.</t>
  </si>
  <si>
    <t>1030070069101</t>
  </si>
  <si>
    <t>MG30074</t>
  </si>
  <si>
    <t>1030070069102</t>
  </si>
  <si>
    <t>MG30073</t>
  </si>
  <si>
    <t>CANTERA CHINCHA S.A.</t>
  </si>
  <si>
    <t>PF4939</t>
  </si>
  <si>
    <t>XG8507</t>
  </si>
  <si>
    <t>WF1519</t>
  </si>
  <si>
    <t>CORPORACIÓN FRUTOS DEL SOL S.A.C.</t>
  </si>
  <si>
    <t>DAVAES E.I.R.L.</t>
  </si>
  <si>
    <t>MF4482</t>
  </si>
  <si>
    <t>MF4483</t>
  </si>
  <si>
    <t>FULL CARGA S.A.C.</t>
  </si>
  <si>
    <t>YF1122</t>
  </si>
  <si>
    <t>J Y R INGENIEROS S.A.C.</t>
  </si>
  <si>
    <t>C5D068</t>
  </si>
  <si>
    <t>1030070095625</t>
  </si>
  <si>
    <t>PQO366</t>
  </si>
  <si>
    <t>JENI RUDI ECHEVARRIA PARVINA</t>
  </si>
  <si>
    <t>1030070133140</t>
  </si>
  <si>
    <t>MF6264</t>
  </si>
  <si>
    <t>1030070133139</t>
  </si>
  <si>
    <t>CQ3946</t>
  </si>
  <si>
    <t>JESUS ALBERTO BARRUETA ANCHANTE</t>
  </si>
  <si>
    <t>1030070133156</t>
  </si>
  <si>
    <t>KG5000</t>
  </si>
  <si>
    <t>MARILU ANTONIA PADILLA DE MEDINA</t>
  </si>
  <si>
    <t>DQ3802</t>
  </si>
  <si>
    <t>FO4712</t>
  </si>
  <si>
    <t>MINEROS MINERVA SEÑOR DE LOS MILAGROS  E.I.R.L.</t>
  </si>
  <si>
    <t>PIU289</t>
  </si>
  <si>
    <t>A3U762</t>
  </si>
  <si>
    <t>TELESFORO HUAMAN CARPIO</t>
  </si>
  <si>
    <t>YF1206</t>
  </si>
  <si>
    <t>VICTOR GERARDO BERNALES URIBE</t>
  </si>
  <si>
    <t>Y2A829</t>
  </si>
  <si>
    <t>MF4341</t>
  </si>
  <si>
    <t>AGRO VITA S.A.C.</t>
  </si>
  <si>
    <t>SQN796</t>
  </si>
  <si>
    <t>AGRORAULITO E.I.R.L.</t>
  </si>
  <si>
    <t>1030070128979</t>
  </si>
  <si>
    <t>NG20536</t>
  </si>
  <si>
    <t>ALVARO LUIS VALLADARES MATTA</t>
  </si>
  <si>
    <t>1030070126536</t>
  </si>
  <si>
    <t>OQ6292</t>
  </si>
  <si>
    <t>BERNARDINO TEODORO MARCOS MEDRANO</t>
  </si>
  <si>
    <t>RF1906</t>
  </si>
  <si>
    <t>CAJETELEC S.A.C.</t>
  </si>
  <si>
    <t>MF6272</t>
  </si>
  <si>
    <t>CARLOS HERNAN PARODI HUAYANCA</t>
  </si>
  <si>
    <t>1030070114485</t>
  </si>
  <si>
    <t>ZF1150</t>
  </si>
  <si>
    <t>CIESEP S.A</t>
  </si>
  <si>
    <t>1030070133167</t>
  </si>
  <si>
    <t>MF4389</t>
  </si>
  <si>
    <t>DAJ LIC E.I.R.L.</t>
  </si>
  <si>
    <t>GRIFO EL NAZARENO E.I.R.L</t>
  </si>
  <si>
    <t>RQA588</t>
  </si>
  <si>
    <t>HARDMAX SUPPORT S.A.C.</t>
  </si>
  <si>
    <t>MF5659</t>
  </si>
  <si>
    <t>ISABEL AVILES DE PERALTA</t>
  </si>
  <si>
    <t>1030070179818</t>
  </si>
  <si>
    <t>DG4472</t>
  </si>
  <si>
    <t>ISABEL VEGA MONTOYA</t>
  </si>
  <si>
    <t>Y1H908</t>
  </si>
  <si>
    <t>JOSE ANTONIO MALAGA DIBOS</t>
  </si>
  <si>
    <t>RI2935</t>
  </si>
  <si>
    <t>JOSE JULIO CORONADO MAYURI</t>
  </si>
  <si>
    <t>MF3029</t>
  </si>
  <si>
    <t>LUIS ALBERTO BUSTILLOS TITO</t>
  </si>
  <si>
    <t>PGC935</t>
  </si>
  <si>
    <t>LUIS ANTONIO FIGUEROA CABEZUDO</t>
  </si>
  <si>
    <t>AF6099</t>
  </si>
  <si>
    <t xml:space="preserve">LUIS FELIPE PICCONE DEL SOLAR </t>
  </si>
  <si>
    <t>BO8409</t>
  </si>
  <si>
    <t>MIVENZA SAC</t>
  </si>
  <si>
    <t>1030070083470</t>
  </si>
  <si>
    <t>PL3012</t>
  </si>
  <si>
    <t>NEGOCIACION AVICOLA LA ANTENA S.R.L.</t>
  </si>
  <si>
    <t>NG5144</t>
  </si>
  <si>
    <t>NEGOCIOS Y REPRESENTACIONES MAYRA EIRL</t>
  </si>
  <si>
    <t>1030070133097</t>
  </si>
  <si>
    <t>CH6285</t>
  </si>
  <si>
    <t>NORMA BENDEZU DE ROJAS</t>
  </si>
  <si>
    <t>WQ2373</t>
  </si>
  <si>
    <t>OLEOGINOSAS MANUEL ECHEGARAY DONGO S.A.</t>
  </si>
  <si>
    <t>RQZ872</t>
  </si>
  <si>
    <t>ORE CORZO VICTOR NELSON</t>
  </si>
  <si>
    <t>1030070133069</t>
  </si>
  <si>
    <t>WF2563</t>
  </si>
  <si>
    <t>ROCIO DEL PILAR MARTINEZ ACHAMIZO</t>
  </si>
  <si>
    <t>1010070022675</t>
  </si>
  <si>
    <t>AAZ740</t>
  </si>
  <si>
    <t>SANTIAGO NATANIEL PEREZ YRIGOYEN</t>
  </si>
  <si>
    <t>MF4175</t>
  </si>
  <si>
    <t>SILVINO MARTICORENA SALVATIERRA</t>
  </si>
  <si>
    <t>1030070133297</t>
  </si>
  <si>
    <t>UG4441</t>
  </si>
  <si>
    <t>UNION PRODUCTORA AGRICOLA INTERNATIONAL S.R.L.</t>
  </si>
  <si>
    <t>1030070129312</t>
  </si>
  <si>
    <t>PI4870</t>
  </si>
  <si>
    <t>YOLANDA GUILLERMINA REYES DE MORON</t>
  </si>
  <si>
    <t>DO5754</t>
  </si>
  <si>
    <t>MANUEL JESUS VENTURA SANCHEZ</t>
  </si>
  <si>
    <t>1030070126750</t>
  </si>
  <si>
    <t>NQ4708</t>
  </si>
  <si>
    <t>ADM SERVIS SRL</t>
  </si>
  <si>
    <t>AGENCIA BACIGALUPO SOCIEDAD ANONIMA CERRADA</t>
  </si>
  <si>
    <t>AGRICOLA DE SERVICIOS E.I.R.L.</t>
  </si>
  <si>
    <t>AGUILAR DE CAYTANO JUANA</t>
  </si>
  <si>
    <t>AGUILAR MAMANI NICACIO NARCISO</t>
  </si>
  <si>
    <t>ALIMENTOS DEL SUR S.A.C.</t>
  </si>
  <si>
    <t>ALLAH TAWAKKAL IMPORT EXPORT S.R.L.</t>
  </si>
  <si>
    <t>BOHORQUEZ HUARA MARIANELLA DEL ROSARIO</t>
  </si>
  <si>
    <t>CAMPOS DE VILLANUEVA LEONOR</t>
  </si>
  <si>
    <t>MG18460</t>
  </si>
  <si>
    <t>CASTRO MAQUERA WILFREDO OSWALDO</t>
  </si>
  <si>
    <t>CCALLATA QUISPE GLORIA ELVIRA</t>
  </si>
  <si>
    <t>CHAMBI FLORES MARTIN</t>
  </si>
  <si>
    <t>CHOQUE DE CHIRE MARIA</t>
  </si>
  <si>
    <t>CHOQUE MAQUERA MARINA IRE</t>
  </si>
  <si>
    <t>CHOQUE QUISPE BASILIO</t>
  </si>
  <si>
    <t>CIA DE SEGURIDAD INDUST Y COMERCIAL S A</t>
  </si>
  <si>
    <t>COLQUE PACHECO ALFREDO ELIAS</t>
  </si>
  <si>
    <t>MG11063</t>
  </si>
  <si>
    <t>CONSTRUCTORA TAGA SERVICE E.I.R.L.</t>
  </si>
  <si>
    <t>CONTRERAS CHACON WILFREDO ISAIAS</t>
  </si>
  <si>
    <t>CUNZA CUZCA CONSTANTINO WALTER</t>
  </si>
  <si>
    <t>DANIEL ALVARADO AGENTE DE ADUANA S.A.</t>
  </si>
  <si>
    <t>DANISH ENTERPRISES SOC.COM.DE RESP.LTDA.</t>
  </si>
  <si>
    <t>DAVASA SRLTDA</t>
  </si>
  <si>
    <t>DE LA CRUZ CUCHO JORGE</t>
  </si>
  <si>
    <t>DIAZ ALCAZAR JORGE JOSE</t>
  </si>
  <si>
    <t>DIAZ PALOMINO ALEJANDRINO</t>
  </si>
  <si>
    <t>DISTRIBUCIONES GABISA E.I.R.L.</t>
  </si>
  <si>
    <t>MG97113</t>
  </si>
  <si>
    <t>MG44431</t>
  </si>
  <si>
    <t>DISTRIBUIDORA VALDIVIA E.I.R.LTDA</t>
  </si>
  <si>
    <t>EL TAYAL DEL SUR S.A.</t>
  </si>
  <si>
    <t>EMP DE SERV MULTIPLES ESCOBEDO SCRLTDA</t>
  </si>
  <si>
    <t>EMP DE TRANSPORTES CATACORA S.R.L</t>
  </si>
  <si>
    <t>ENVASADORA AGRO IND SN ANTONIO DE VILA V</t>
  </si>
  <si>
    <t>ENVASADORA Y COMERCIALIZADORA TACNA -ILO EIRL</t>
  </si>
  <si>
    <t>FEDECOR INTERNACIONAL SA</t>
  </si>
  <si>
    <t>FOPACJI TAY FELIPE</t>
  </si>
  <si>
    <t>FUENZALIDA GONZALEZ CRISTIAN RENE</t>
  </si>
  <si>
    <t>GUCSA S.R.LTDA.</t>
  </si>
  <si>
    <t>H W H TRADING CO. S.R.L.</t>
  </si>
  <si>
    <t>HAMZA INTERNACIONAL EIRL</t>
  </si>
  <si>
    <t>HUAYHUA FLORES DARIO</t>
  </si>
  <si>
    <t>IMPERIAL SERVICE E.I.R.L.</t>
  </si>
  <si>
    <t>IMPORT EXPORT CETICOS GEMINIS EIRL</t>
  </si>
  <si>
    <t>IMPORT EXPORT NEW WORLD INTERNATIONAL S.C.R.L.</t>
  </si>
  <si>
    <t>IMPORT EXPORT OSHO TRADING PERU S.R.LTDA</t>
  </si>
  <si>
    <t>IMPORT EXPORT SE-BO E.I.R.L.</t>
  </si>
  <si>
    <t>IND.Y SERV.METAL MECANICO MOTORI.JR EIRL</t>
  </si>
  <si>
    <t>INDUST.Y SERV.MOTORIZADOS TONY CARS SRL.</t>
  </si>
  <si>
    <t>J. B. IMPORT. EXPORT. Y SERVICIOS S.A.</t>
  </si>
  <si>
    <t>J.ALVA CENTURION CONTRATISTAS SOCIEDAD ANONIMA CERRADA</t>
  </si>
  <si>
    <t>JAILLITA FERNANDEZ ESTEBAN</t>
  </si>
  <si>
    <t>KEIZO SERVICES IMPORT EXPORT S.R.L.</t>
  </si>
  <si>
    <t>KOREA SOUTHAMERICA TRADING S.R.L.</t>
  </si>
  <si>
    <t>LA SOLUCION S.R.L.</t>
  </si>
  <si>
    <t>LOPE MARCE ELENA NARCISA</t>
  </si>
  <si>
    <t>LOPEZ PINTO BLANCA FLOR</t>
  </si>
  <si>
    <t>LUNA ACERO VICTOR</t>
  </si>
  <si>
    <t>M.W. TRADERS EMPRESA INDIVIDUAL DE RESPONSABILIDAD LIMITADA</t>
  </si>
  <si>
    <t>MALASQUEZ GAVIDIA CARLOS EDUARDO</t>
  </si>
  <si>
    <t>MAMANI ACSARA WILLIAM HENRY</t>
  </si>
  <si>
    <t>MAQUITEX'G EIRLTDA</t>
  </si>
  <si>
    <t>MAYTA CHINO GREGORIO</t>
  </si>
  <si>
    <t>MORALES BATALLANOS ALEJANDRO</t>
  </si>
  <si>
    <t>MORENO MAMANI EMANUEL AMADEO</t>
  </si>
  <si>
    <t>MULTISERVICIOS Y REPRESENTACIONES SEñOR DE HUANCA E.I.R.L.</t>
  </si>
  <si>
    <t>NAGOYA ENTERPRISE SOC.COM.DE RESP.LTDA.</t>
  </si>
  <si>
    <t>NATHAN INTERNATIONAL S.C.R.L.</t>
  </si>
  <si>
    <t>O.S. MOTORS SOC.COM.DE RESP.LIMITADA</t>
  </si>
  <si>
    <t>OVIEDO CARDENAS JUSTO DAVID</t>
  </si>
  <si>
    <t>PACCO PILCOMAMANI JUAN</t>
  </si>
  <si>
    <t>PAREDES COPAJA JORGE EUSEBIO</t>
  </si>
  <si>
    <t>PERVIL MOTORS EIRL</t>
  </si>
  <si>
    <t>PESQUERA SAN FERNANDO S C R LTDA</t>
  </si>
  <si>
    <t>POMA CRUZ MARIANO CONCEPCION</t>
  </si>
  <si>
    <t>PRODUCTOS AGRICOLAS DIMAS MEDINA E.I.R.L</t>
  </si>
  <si>
    <t>QUISPE CHURA FELIX WILFREDO</t>
  </si>
  <si>
    <t>QUISPE MAMANI VICENTE</t>
  </si>
  <si>
    <t>RAMOS CRUZ JESUS ESTANISLAO</t>
  </si>
  <si>
    <t>AJ33127</t>
  </si>
  <si>
    <t>RAO TRADING INTERNATIONAL SOCIEDAD COMERCIAL DE RESPONSABILIDAD LIMITADA</t>
  </si>
  <si>
    <t>REINOSO SUAREZ DE CANO MARLENE TERESA</t>
  </si>
  <si>
    <t>RIVERA CORTEZ OSCAR LEONCIO</t>
  </si>
  <si>
    <t>RODRIGUEZ CHURA JAIME</t>
  </si>
  <si>
    <t>RODRIGUEZ CORDOVA RENE IVAN</t>
  </si>
  <si>
    <t>ROMIBA CAR E.I.R.L.</t>
  </si>
  <si>
    <t>SALGADO PERALTA ZOILA AMALIA</t>
  </si>
  <si>
    <t>SARDON DE ZAPATA AGUSTINA</t>
  </si>
  <si>
    <t>SERVICENTRO VERONA S.R.LTDA.</t>
  </si>
  <si>
    <t>SERVICOM E.I.R.L.</t>
  </si>
  <si>
    <t>SOC.MINERA R.LTDA.FATIMA I DE TACNA</t>
  </si>
  <si>
    <t>SUC. COKTING AMPUERO HUMBERTO</t>
  </si>
  <si>
    <t>SUMINISTROS Y SERVICIOS GENERALES EIRL</t>
  </si>
  <si>
    <t>TACNA GAS S.A.C.</t>
  </si>
  <si>
    <t>TORRES ALEMAN RAUL</t>
  </si>
  <si>
    <t>TRANSPER E.I.R.L.</t>
  </si>
  <si>
    <t>TRANSPORTES ANDER PERU S.A.C.</t>
  </si>
  <si>
    <t>TRANSPORTES POSEIDON E.I.R.L.</t>
  </si>
  <si>
    <t>TUSO TUSO RAFAEL</t>
  </si>
  <si>
    <t>URRIOLA PALZA SOLEDAD ESPERANZA</t>
  </si>
  <si>
    <t>VANGELIS TRANSPORT E I R LTDA</t>
  </si>
  <si>
    <t>VASQUEZ RINCON GUILLERMO</t>
  </si>
  <si>
    <t>VELASCO DE TERREROS MERCEDES LUPE</t>
  </si>
  <si>
    <t>VILDOSO ZAMBRANO HECTOR AUGUSTO</t>
  </si>
  <si>
    <t>VILLANUEVA ARENAS VICTOR ENRIQUE</t>
  </si>
  <si>
    <t>VIZCARRA DE CRUZ JULIANA</t>
  </si>
  <si>
    <t>WESTRES MILLA GUSTAVO ADOLFO</t>
  </si>
  <si>
    <t>YONG SE BO E.I.R.L.</t>
  </si>
  <si>
    <t>ZAPATA LAQUI EDILBERTO</t>
  </si>
  <si>
    <t>ZAPATA OROZCO EDITH JACQUELINE</t>
  </si>
  <si>
    <t>ZEGARRA CHOQUE MIGUEL</t>
  </si>
  <si>
    <t>10329324686</t>
  </si>
  <si>
    <t xml:space="preserve">ABANTO CARRILLO ROSA MICAELA                                                                        </t>
  </si>
  <si>
    <t>1430070120288</t>
  </si>
  <si>
    <t>A5S111</t>
  </si>
  <si>
    <t>20402835959</t>
  </si>
  <si>
    <t xml:space="preserve">ACEITES DE CHIMBOTE S.C.R.LTDA                                                                      </t>
  </si>
  <si>
    <t>1430070024437</t>
  </si>
  <si>
    <t>PE3299</t>
  </si>
  <si>
    <t>10321040808</t>
  </si>
  <si>
    <t xml:space="preserve">ACEVEDO VALENZUELA MARCOS ANDRES                                                                    </t>
  </si>
  <si>
    <t>1430070180271</t>
  </si>
  <si>
    <t>RE1669</t>
  </si>
  <si>
    <t>20114098818</t>
  </si>
  <si>
    <t xml:space="preserve">ACO CONTRATISTAS S.A.                                                                               </t>
  </si>
  <si>
    <t>1430070025759</t>
  </si>
  <si>
    <t>AE3999</t>
  </si>
  <si>
    <t>20445379311</t>
  </si>
  <si>
    <t xml:space="preserve">AGRO STAR S.A.C.                                                                                    </t>
  </si>
  <si>
    <t>1430070039549</t>
  </si>
  <si>
    <t>MD11541</t>
  </si>
  <si>
    <t>20445234185</t>
  </si>
  <si>
    <t xml:space="preserve">AGROINDUSTRIAS DEL NORTE S.R.L.                                                                     </t>
  </si>
  <si>
    <t>1410070011086</t>
  </si>
  <si>
    <t>XO5825</t>
  </si>
  <si>
    <t>20445312089</t>
  </si>
  <si>
    <t xml:space="preserve">AGROINVERSIONES ELITE S.A.C.                                                                        </t>
  </si>
  <si>
    <t>1410070011584</t>
  </si>
  <si>
    <t>ME2580</t>
  </si>
  <si>
    <t>20445331890</t>
  </si>
  <si>
    <t xml:space="preserve">'AGROPECUARIA CHAVEZ E.I.R.L.'                                                                      </t>
  </si>
  <si>
    <t>1430070180989</t>
  </si>
  <si>
    <t>M32282</t>
  </si>
  <si>
    <t>20403431649</t>
  </si>
  <si>
    <t xml:space="preserve">AGROSERVICIOS DEL NORTE S.C.R.L.                                                                    </t>
  </si>
  <si>
    <t>1430070039007</t>
  </si>
  <si>
    <t>MD13756</t>
  </si>
  <si>
    <t>10401623341</t>
  </si>
  <si>
    <t xml:space="preserve">AGUILAR VILLANUEVA JOE JACKSON                                                                      </t>
  </si>
  <si>
    <t>1430070089741</t>
  </si>
  <si>
    <t>BIC400</t>
  </si>
  <si>
    <t>10328357611</t>
  </si>
  <si>
    <t xml:space="preserve">ALCANTARA BRAVO SEBASTIAN                                                                           </t>
  </si>
  <si>
    <t>1430070132747</t>
  </si>
  <si>
    <t>WE2270</t>
  </si>
  <si>
    <t>10328590293</t>
  </si>
  <si>
    <t xml:space="preserve">ALEGRIA SIFUENTES LUIS ENRIQUE                                                                      </t>
  </si>
  <si>
    <t>1430070025861</t>
  </si>
  <si>
    <t>WQ5230</t>
  </si>
  <si>
    <t>10328549609</t>
  </si>
  <si>
    <t xml:space="preserve">ALEJOS SEVILLANO MAXIMO                                                                             </t>
  </si>
  <si>
    <t>1430070013317</t>
  </si>
  <si>
    <t>AE6701</t>
  </si>
  <si>
    <t>1430070039273</t>
  </si>
  <si>
    <t>10332633789</t>
  </si>
  <si>
    <t xml:space="preserve">ALFARO ALTAMIRANO CESAR EDWIN                                                                       </t>
  </si>
  <si>
    <t>1430070005673</t>
  </si>
  <si>
    <t>ME1415</t>
  </si>
  <si>
    <t>20116128498</t>
  </si>
  <si>
    <t xml:space="preserve">ALIMENTOS MARITIMOS S.A.                                                                            </t>
  </si>
  <si>
    <t>1410070000812</t>
  </si>
  <si>
    <t>PE2246</t>
  </si>
  <si>
    <t>1430070025863</t>
  </si>
  <si>
    <t>BQ4410</t>
  </si>
  <si>
    <t>1430070025862</t>
  </si>
  <si>
    <t>TG4709</t>
  </si>
  <si>
    <t>10328927298</t>
  </si>
  <si>
    <t xml:space="preserve">ALTUNA GONZALES AUGUSTO                                                                             </t>
  </si>
  <si>
    <t>1430070026320</t>
  </si>
  <si>
    <t>PO9774</t>
  </si>
  <si>
    <t>20114268837</t>
  </si>
  <si>
    <t xml:space="preserve">ALVA &amp; GALLO SOCIEDAD ANONIMA CONTR GEN                                                             </t>
  </si>
  <si>
    <t>1430070024943</t>
  </si>
  <si>
    <t>PE3250</t>
  </si>
  <si>
    <t>10329758988</t>
  </si>
  <si>
    <t xml:space="preserve">ALVARON LUNA JESUS GERBERT                                                                          </t>
  </si>
  <si>
    <t>1430070131322</t>
  </si>
  <si>
    <t>NB53475</t>
  </si>
  <si>
    <t>10188691493</t>
  </si>
  <si>
    <t xml:space="preserve">ANGULO RODRIGUEZ JACINTO                                                                            </t>
  </si>
  <si>
    <t>1430070011055</t>
  </si>
  <si>
    <t>PE2582</t>
  </si>
  <si>
    <t>10062846637</t>
  </si>
  <si>
    <t xml:space="preserve">ANGULO SERRANO YVONNE DEL ROCIO                                                                     </t>
  </si>
  <si>
    <t>1430070031365</t>
  </si>
  <si>
    <t>WO2376</t>
  </si>
  <si>
    <t>10329339527</t>
  </si>
  <si>
    <t xml:space="preserve">ARCINIEGA SOLSOL CESAR GUILLIANO                                                                    </t>
  </si>
  <si>
    <t>1430070030615</t>
  </si>
  <si>
    <t>GQ7291</t>
  </si>
  <si>
    <t>10328304223</t>
  </si>
  <si>
    <t xml:space="preserve">AREVALO DIAZ MAURICIO ARMANDO                                                                       </t>
  </si>
  <si>
    <t>1430070028307</t>
  </si>
  <si>
    <t>WD1397</t>
  </si>
  <si>
    <t>10328610294</t>
  </si>
  <si>
    <t xml:space="preserve">ARMAS ACOSTA JORGE RAUL                                                                             </t>
  </si>
  <si>
    <t>1430070087016</t>
  </si>
  <si>
    <t>AE1678</t>
  </si>
  <si>
    <t>10328385916</t>
  </si>
  <si>
    <t xml:space="preserve">ARMAS QUEZADA EDEN CARMELA                                                                          </t>
  </si>
  <si>
    <t>1430070031872</t>
  </si>
  <si>
    <t>WG4214</t>
  </si>
  <si>
    <t>10328452737</t>
  </si>
  <si>
    <t xml:space="preserve">ARMIJO MALPICA HUGO                                                                                 </t>
  </si>
  <si>
    <t>1430070029344</t>
  </si>
  <si>
    <t>AP1651</t>
  </si>
  <si>
    <t>20283163131</t>
  </si>
  <si>
    <t xml:space="preserve">ASISTENCIA AUTOMOTRIZ S.R.LTDA                                                                      </t>
  </si>
  <si>
    <t>1430070068299</t>
  </si>
  <si>
    <t>XG5863</t>
  </si>
  <si>
    <t>1430070068300</t>
  </si>
  <si>
    <t>AIG988</t>
  </si>
  <si>
    <t>10067782980</t>
  </si>
  <si>
    <t xml:space="preserve">AZANA LUCERO LUIS ALBERTO                                                                           </t>
  </si>
  <si>
    <t>1430070018418</t>
  </si>
  <si>
    <t>AE6809</t>
  </si>
  <si>
    <t>20532043841</t>
  </si>
  <si>
    <t>B &amp; E GENERAL CONSTRUCTIONS S.A.C.</t>
  </si>
  <si>
    <t>1410070026089</t>
  </si>
  <si>
    <t>M2J241</t>
  </si>
  <si>
    <t>10329223294</t>
  </si>
  <si>
    <t xml:space="preserve">BALTA RAMIREZ MIGUEL ANGEL                                                                          </t>
  </si>
  <si>
    <t>1430070038012</t>
  </si>
  <si>
    <t>RF1329</t>
  </si>
  <si>
    <t>10327623619</t>
  </si>
  <si>
    <t xml:space="preserve">BALTODANO GONZALES DANIEL                                                                           </t>
  </si>
  <si>
    <t>1430070030362</t>
  </si>
  <si>
    <t>PC4802</t>
  </si>
  <si>
    <t>1430070031407</t>
  </si>
  <si>
    <t>PE1633</t>
  </si>
  <si>
    <t>1430070031404</t>
  </si>
  <si>
    <t>PE2197</t>
  </si>
  <si>
    <t>1430070031400</t>
  </si>
  <si>
    <t>SE1460</t>
  </si>
  <si>
    <t>10328554858</t>
  </si>
  <si>
    <t xml:space="preserve">BARRERA CASTILLO AUGUSTO                                                                            </t>
  </si>
  <si>
    <t>1430070037894</t>
  </si>
  <si>
    <t>AE1169</t>
  </si>
  <si>
    <t>10409954681</t>
  </si>
  <si>
    <t xml:space="preserve">BEJAR KEMPER EVELYN IVETT                                                                           </t>
  </si>
  <si>
    <t>1410070018676</t>
  </si>
  <si>
    <t>YE1130</t>
  </si>
  <si>
    <t>1410070018677</t>
  </si>
  <si>
    <t>ZD2131</t>
  </si>
  <si>
    <t>10329735571</t>
  </si>
  <si>
    <t xml:space="preserve">BEJAR SILVA LIONEL ONELIO                                                                           </t>
  </si>
  <si>
    <t>1430070129218</t>
  </si>
  <si>
    <t>AE6342</t>
  </si>
  <si>
    <t>1430070129219</t>
  </si>
  <si>
    <t>NY52764</t>
  </si>
  <si>
    <t>10328784853</t>
  </si>
  <si>
    <t xml:space="preserve">BELEVAN DE BARRON CELESTE ADELAIDA                                                                  </t>
  </si>
  <si>
    <t>1430070131325</t>
  </si>
  <si>
    <t>PY5976</t>
  </si>
  <si>
    <t>10328943005</t>
  </si>
  <si>
    <t xml:space="preserve">BETANCOURT DIAZ JUAN FRANCISCO                                                                      </t>
  </si>
  <si>
    <t>1430070133420</t>
  </si>
  <si>
    <t>B6Y460</t>
  </si>
  <si>
    <t>1430070133423</t>
  </si>
  <si>
    <t>H1I872</t>
  </si>
  <si>
    <t>20445101037</t>
  </si>
  <si>
    <t xml:space="preserve">BIOTEC S.A.C.                                                                                       </t>
  </si>
  <si>
    <t>1430070039569</t>
  </si>
  <si>
    <t>AGY074</t>
  </si>
  <si>
    <t>1430070039568</t>
  </si>
  <si>
    <t>SE2634</t>
  </si>
  <si>
    <t>10329057459</t>
  </si>
  <si>
    <t xml:space="preserve">CABREJO ARIAS CARLOS ENRIQUE                                                                        </t>
  </si>
  <si>
    <t>1430070027763</t>
  </si>
  <si>
    <t>ZD3823</t>
  </si>
  <si>
    <t>10328304771</t>
  </si>
  <si>
    <t xml:space="preserve">CABRERA PEREZ NEL WILBERTO                                                                          </t>
  </si>
  <si>
    <t>1430070038508</t>
  </si>
  <si>
    <t>DO6522</t>
  </si>
  <si>
    <t>10427065681</t>
  </si>
  <si>
    <t xml:space="preserve">CAMPAÑA OYOLA MARCIA ELIZABETH                                                                      </t>
  </si>
  <si>
    <t>1430070097643</t>
  </si>
  <si>
    <t>ZI8957</t>
  </si>
  <si>
    <t>10078540007</t>
  </si>
  <si>
    <t xml:space="preserve">CAMPODONICO ALVAREZ JOSE HUMBERTO                                                                   </t>
  </si>
  <si>
    <t>1430070007009</t>
  </si>
  <si>
    <t>AE5245</t>
  </si>
  <si>
    <t>1430070031358</t>
  </si>
  <si>
    <t>AE6078</t>
  </si>
  <si>
    <t>1430070031359</t>
  </si>
  <si>
    <t>PE1298</t>
  </si>
  <si>
    <t>1430070031360</t>
  </si>
  <si>
    <t>PE2262</t>
  </si>
  <si>
    <t>10328273867</t>
  </si>
  <si>
    <t xml:space="preserve">CARBAJAL BLANCO ESTEBAN RENE                                                                        </t>
  </si>
  <si>
    <t>1430070030089</t>
  </si>
  <si>
    <t>AK1560</t>
  </si>
  <si>
    <t>10328226061</t>
  </si>
  <si>
    <t xml:space="preserve">CARRANZA CONTRERAS EFRAIN C                                                                         </t>
  </si>
  <si>
    <t>1430070029369</t>
  </si>
  <si>
    <t>FQ9669</t>
  </si>
  <si>
    <t>10179673873</t>
  </si>
  <si>
    <t xml:space="preserve">CARRANZA CONTRERAS LUZGARDO                                                                         </t>
  </si>
  <si>
    <t>1430070035012</t>
  </si>
  <si>
    <t>ZE1171</t>
  </si>
  <si>
    <t>10400794567</t>
  </si>
  <si>
    <t xml:space="preserve">CARRILLO TADEO MARCO ANTONIO                                                                        </t>
  </si>
  <si>
    <t>1430070037853</t>
  </si>
  <si>
    <t>AE6730</t>
  </si>
  <si>
    <t>17142760410</t>
  </si>
  <si>
    <t xml:space="preserve">CASANA CARDENAS JAIME MARCIAL                                                                       </t>
  </si>
  <si>
    <t>1430070027852</t>
  </si>
  <si>
    <t>AD1459</t>
  </si>
  <si>
    <t>10328887393</t>
  </si>
  <si>
    <t xml:space="preserve">CASANA CARDENAS MILTON MARIO                                                                        </t>
  </si>
  <si>
    <t>1430070131364</t>
  </si>
  <si>
    <t>HQ5452</t>
  </si>
  <si>
    <t>1430070131366</t>
  </si>
  <si>
    <t>M2E899</t>
  </si>
  <si>
    <t>1430070131391</t>
  </si>
  <si>
    <t>UD1173</t>
  </si>
  <si>
    <t>10327893080</t>
  </si>
  <si>
    <t xml:space="preserve">CASTILLO DOIG MIGUEL ANGEL                                                                          </t>
  </si>
  <si>
    <t>1430070029284</t>
  </si>
  <si>
    <t>RB1054</t>
  </si>
  <si>
    <t>1430070026345</t>
  </si>
  <si>
    <t>SG2963</t>
  </si>
  <si>
    <t>10328666907</t>
  </si>
  <si>
    <t xml:space="preserve">CASTRO CHAPOÑAN MARIA SANTOS                                                                        </t>
  </si>
  <si>
    <t>1430070133427</t>
  </si>
  <si>
    <t>H1L863</t>
  </si>
  <si>
    <t>YE1220</t>
  </si>
  <si>
    <t>20114242366</t>
  </si>
  <si>
    <t xml:space="preserve">CEMENTO ESCORIA EPS EN LIQUIDACION                                                                  </t>
  </si>
  <si>
    <t>1430070025867</t>
  </si>
  <si>
    <t>PO6319</t>
  </si>
  <si>
    <t>10327660069</t>
  </si>
  <si>
    <t xml:space="preserve">CHAFLOQUEZ RODRIGUEZ JULIO                                                                          </t>
  </si>
  <si>
    <t>1430070025586</t>
  </si>
  <si>
    <t>EG5158</t>
  </si>
  <si>
    <t>10156644523</t>
  </si>
  <si>
    <t xml:space="preserve">CHAVEZ LEYVA ELISEO VALENTIN                                                                        </t>
  </si>
  <si>
    <t>1430070028292</t>
  </si>
  <si>
    <t>AD4803</t>
  </si>
  <si>
    <t>10328640061</t>
  </si>
  <si>
    <t xml:space="preserve">CHAVEZ PAJARES ELEUTERIO                                                                            </t>
  </si>
  <si>
    <t>1430070000705</t>
  </si>
  <si>
    <t>AE4259</t>
  </si>
  <si>
    <t>10328411453</t>
  </si>
  <si>
    <t xml:space="preserve">CHAVEZ VILLALOBOS LUCIO                                                                             </t>
  </si>
  <si>
    <t>1410070000818</t>
  </si>
  <si>
    <t>AE5744</t>
  </si>
  <si>
    <t>1430070018502</t>
  </si>
  <si>
    <t>AE5898</t>
  </si>
  <si>
    <t>20114171329</t>
  </si>
  <si>
    <t xml:space="preserve">CIA DE REPRESENTACIONES INDUSTRIALES SA                                                             </t>
  </si>
  <si>
    <t>1410070001814</t>
  </si>
  <si>
    <t>PE2849</t>
  </si>
  <si>
    <t>1430070026381</t>
  </si>
  <si>
    <t>QG5320</t>
  </si>
  <si>
    <t>20114138623</t>
  </si>
  <si>
    <t xml:space="preserve">CIA.MINERA SAG.CORAZON DE JESUS S.C.R.L                                                             </t>
  </si>
  <si>
    <t>1430070024942</t>
  </si>
  <si>
    <t>WE1061</t>
  </si>
  <si>
    <t>1430070028295</t>
  </si>
  <si>
    <t>WD2937</t>
  </si>
  <si>
    <t>10321367637</t>
  </si>
  <si>
    <t xml:space="preserve">COLONIA MAGUIÑA MITZI MARIELL                                                                       </t>
  </si>
  <si>
    <t>1430070025871</t>
  </si>
  <si>
    <t>A9R539</t>
  </si>
  <si>
    <t>AQI242</t>
  </si>
  <si>
    <t>20215667481</t>
  </si>
  <si>
    <t xml:space="preserve">COMECO E I R L                                                                                      </t>
  </si>
  <si>
    <t>1430070026011</t>
  </si>
  <si>
    <t>PGI454</t>
  </si>
  <si>
    <t>1430070040397</t>
  </si>
  <si>
    <t>20402792702</t>
  </si>
  <si>
    <t xml:space="preserve">COMERCIAL ROMA E.I.R.L.                                                                             </t>
  </si>
  <si>
    <t>1410070000833</t>
  </si>
  <si>
    <t>AE8148</t>
  </si>
  <si>
    <t>20230453200</t>
  </si>
  <si>
    <t xml:space="preserve">COMERCIALIZADORA DE CUEROS MILAGROS EIRL                                                            </t>
  </si>
  <si>
    <t>1430070032039</t>
  </si>
  <si>
    <t>PQ4514</t>
  </si>
  <si>
    <t>20104271775</t>
  </si>
  <si>
    <t xml:space="preserve">CONSTRUCTORA ATEMZOM E.I.R.L.                                                                       </t>
  </si>
  <si>
    <t>1430070061152</t>
  </si>
  <si>
    <t>BC6797</t>
  </si>
  <si>
    <t>20445760405</t>
  </si>
  <si>
    <t xml:space="preserve">CONSULTORA Y CONSTRUCTORA RUBELEC S.A.C.                                                            </t>
  </si>
  <si>
    <t>1430070104949</t>
  </si>
  <si>
    <t>PQA936</t>
  </si>
  <si>
    <t>20227510421</t>
  </si>
  <si>
    <t xml:space="preserve">CONTRATISTAS GENERALES MAGA S R LTDA                                                                </t>
  </si>
  <si>
    <t>1430070023706</t>
  </si>
  <si>
    <t>PE3032</t>
  </si>
  <si>
    <t>10321220466</t>
  </si>
  <si>
    <t xml:space="preserve">CORDERO DE DIONICIO MARIA FLORENCIA                                                                 </t>
  </si>
  <si>
    <t>1430070180996</t>
  </si>
  <si>
    <t>WO7016</t>
  </si>
  <si>
    <t>10328236449</t>
  </si>
  <si>
    <t xml:space="preserve">CORDOVA APOLONI LUIS ALBERTO                                                                        </t>
  </si>
  <si>
    <t>1430070086974</t>
  </si>
  <si>
    <t>ZG6134</t>
  </si>
  <si>
    <t>20512354018</t>
  </si>
  <si>
    <t xml:space="preserve">CORPORACION ROVIAL S.A.C                                                                            </t>
  </si>
  <si>
    <t>1430070106348</t>
  </si>
  <si>
    <t>POC693</t>
  </si>
  <si>
    <t>10328291008</t>
  </si>
  <si>
    <t xml:space="preserve">CRISANTO PONTE MARINO CIRIACO                                                                       </t>
  </si>
  <si>
    <t>1430070013427</t>
  </si>
  <si>
    <t>JO9420</t>
  </si>
  <si>
    <t>10328376127</t>
  </si>
  <si>
    <t xml:space="preserve">CRIVILLERO MANTILLA ATILIO                                                                          </t>
  </si>
  <si>
    <t>1430070000700</t>
  </si>
  <si>
    <t>WE1416</t>
  </si>
  <si>
    <t>YE1147</t>
  </si>
  <si>
    <t>ZE1180</t>
  </si>
  <si>
    <t>ZE1184</t>
  </si>
  <si>
    <t>1430070025583</t>
  </si>
  <si>
    <t>YG5097</t>
  </si>
  <si>
    <t>10332644136</t>
  </si>
  <si>
    <t xml:space="preserve">CRUZ CASTELLON JUAN RAMIRO                                                                          </t>
  </si>
  <si>
    <t>1430070029294</t>
  </si>
  <si>
    <t>WB2825</t>
  </si>
  <si>
    <t>10327617660</t>
  </si>
  <si>
    <t xml:space="preserve">CUEVA GARCIA FELIX                                                                                  </t>
  </si>
  <si>
    <t>1430070005990</t>
  </si>
  <si>
    <t>ME1155</t>
  </si>
  <si>
    <t>10166003801</t>
  </si>
  <si>
    <t xml:space="preserve">CUSTODIO HUAMANCHUMO NICOLASA                                                                       </t>
  </si>
  <si>
    <t>1430070039112</t>
  </si>
  <si>
    <t>SE2725</t>
  </si>
  <si>
    <t>14307014487</t>
  </si>
  <si>
    <t>AE9417</t>
  </si>
  <si>
    <t>AE9515</t>
  </si>
  <si>
    <t>10327887543</t>
  </si>
  <si>
    <t xml:space="preserve">DELGADO GUEVARA PASCUAL                                                                             </t>
  </si>
  <si>
    <t>1430070036946</t>
  </si>
  <si>
    <t>AE4160</t>
  </si>
  <si>
    <t>1430070036943</t>
  </si>
  <si>
    <t>PE1981</t>
  </si>
  <si>
    <t>10321390060</t>
  </si>
  <si>
    <t xml:space="preserve">DELGADO VASQUEZ EDUARDO WILMER                                                                      </t>
  </si>
  <si>
    <t>1430070038400</t>
  </si>
  <si>
    <t>MG68558</t>
  </si>
  <si>
    <t>10329283041</t>
  </si>
  <si>
    <t xml:space="preserve">DIAZ RAMIREZ DANIEL ARTURO                                                                          </t>
  </si>
  <si>
    <t>1430070182261</t>
  </si>
  <si>
    <t>Z30374</t>
  </si>
  <si>
    <t>10321171996</t>
  </si>
  <si>
    <t xml:space="preserve">DIONICIO BERNALDO FIDEL                                                                             </t>
  </si>
  <si>
    <t>1430070180997</t>
  </si>
  <si>
    <t>20402820251</t>
  </si>
  <si>
    <t xml:space="preserve">DISTRIBUIDORA AUTOMOTRIZ CHIMBOTE SAC                                                               </t>
  </si>
  <si>
    <t>1430070000711</t>
  </si>
  <si>
    <t>H1C041</t>
  </si>
  <si>
    <t>AE8526</t>
  </si>
  <si>
    <t>20116269555</t>
  </si>
  <si>
    <t xml:space="preserve">DOMINGO QUINDE E HIJOS SCRL                                                                         </t>
  </si>
  <si>
    <t>1430070057949</t>
  </si>
  <si>
    <t>RQL165</t>
  </si>
  <si>
    <t>1430070057950</t>
  </si>
  <si>
    <t>UO4467</t>
  </si>
  <si>
    <t>10325202047</t>
  </si>
  <si>
    <t xml:space="preserve">DOMINGUEZ DE LA CRUZ GRABIEL                                                                        </t>
  </si>
  <si>
    <t>1430070133491</t>
  </si>
  <si>
    <t>WC1270</t>
  </si>
  <si>
    <t>10328262482</t>
  </si>
  <si>
    <t xml:space="preserve">DULONG VEGA EUGENIO ROBERTO                                                                         </t>
  </si>
  <si>
    <t>1430070007007</t>
  </si>
  <si>
    <t>WE1130</t>
  </si>
  <si>
    <t>1430070027159</t>
  </si>
  <si>
    <t>GQ4756</t>
  </si>
  <si>
    <t>10328419209</t>
  </si>
  <si>
    <t xml:space="preserve">DULONG VEGA SAMUEL ALBERTO                                                                          </t>
  </si>
  <si>
    <t>1430070029298</t>
  </si>
  <si>
    <t>WC2508</t>
  </si>
  <si>
    <t>20141561783</t>
  </si>
  <si>
    <t xml:space="preserve">EDITORIAL E IMPRENTA FRANCO S.A.                                                                    </t>
  </si>
  <si>
    <t>1430070024440</t>
  </si>
  <si>
    <t>SE1157</t>
  </si>
  <si>
    <t>20116105528</t>
  </si>
  <si>
    <t xml:space="preserve">EL PACIFICO CIA FERRETERA                                                                           </t>
  </si>
  <si>
    <t>1430070022426</t>
  </si>
  <si>
    <t>PE1271</t>
  </si>
  <si>
    <t>1430070028305</t>
  </si>
  <si>
    <t>PD4226</t>
  </si>
  <si>
    <t>20282556678</t>
  </si>
  <si>
    <t xml:space="preserve">EMP COMERC MARITIMA S R L                                                                           </t>
  </si>
  <si>
    <t>1430070028304</t>
  </si>
  <si>
    <t>CD3168</t>
  </si>
  <si>
    <t>20279003480</t>
  </si>
  <si>
    <t xml:space="preserve">EMPRESA DE TRANSPORTES DON ALONSO EIRL                                                              </t>
  </si>
  <si>
    <t>1430070086946</t>
  </si>
  <si>
    <t>B5C446</t>
  </si>
  <si>
    <t>20164851363</t>
  </si>
  <si>
    <t xml:space="preserve">EMPRESA DE TRANSPORTES ENLOY SRLTDA                                                                 </t>
  </si>
  <si>
    <t>14307010109</t>
  </si>
  <si>
    <t>YE1124</t>
  </si>
  <si>
    <t>14307010110</t>
  </si>
  <si>
    <t>ZE1149</t>
  </si>
  <si>
    <t>1430070027851</t>
  </si>
  <si>
    <t>YD1315</t>
  </si>
  <si>
    <t>20402852454</t>
  </si>
  <si>
    <t xml:space="preserve">EMPRESA DE TRANSPORTES PETER SA                                                                     </t>
  </si>
  <si>
    <t>1430070029343</t>
  </si>
  <si>
    <t>UP1772</t>
  </si>
  <si>
    <t>20114197557</t>
  </si>
  <si>
    <t xml:space="preserve">EMPRESA DE TRANSPORTES RENGIFO HNOS. SRL                                                            </t>
  </si>
  <si>
    <t>1430070030138</t>
  </si>
  <si>
    <t>UE1060</t>
  </si>
  <si>
    <t>1430070030140</t>
  </si>
  <si>
    <t>UE1371</t>
  </si>
  <si>
    <t>20114204944</t>
  </si>
  <si>
    <t xml:space="preserve">EMPRESA PESQUERA GAMMA S.A.                                                                         </t>
  </si>
  <si>
    <t>1430070028306</t>
  </si>
  <si>
    <t>PD6367</t>
  </si>
  <si>
    <t>20114106187</t>
  </si>
  <si>
    <t xml:space="preserve">ENVASADORA POLARIS S.A.                                                                             </t>
  </si>
  <si>
    <t>1430070026387</t>
  </si>
  <si>
    <t>AG7884</t>
  </si>
  <si>
    <t>1430070026386</t>
  </si>
  <si>
    <t>PO1568</t>
  </si>
  <si>
    <t>10180996007</t>
  </si>
  <si>
    <t xml:space="preserve">ESPINOZA ANTICONA JIM RONALD                                                                        </t>
  </si>
  <si>
    <t>1430070042858</t>
  </si>
  <si>
    <t>MG55708</t>
  </si>
  <si>
    <t>10325369910</t>
  </si>
  <si>
    <t xml:space="preserve">ESPINOZA ROSALES GERARDO                                                                            </t>
  </si>
  <si>
    <t>1430070038504</t>
  </si>
  <si>
    <t>S1A771</t>
  </si>
  <si>
    <t>20136156161</t>
  </si>
  <si>
    <t xml:space="preserve">FABRICA DE CONSERVAS  ISLAY  S.A.                                                                   </t>
  </si>
  <si>
    <t>1410070003129</t>
  </si>
  <si>
    <t>MO6495</t>
  </si>
  <si>
    <t>20231990250</t>
  </si>
  <si>
    <t xml:space="preserve">FACTORIA Y REPRESENTACIONES CANO EIRLTDA                                                            </t>
  </si>
  <si>
    <t>1430070032004</t>
  </si>
  <si>
    <t>PE3479</t>
  </si>
  <si>
    <t>1430070032007</t>
  </si>
  <si>
    <t>RC1677</t>
  </si>
  <si>
    <t>20114380912</t>
  </si>
  <si>
    <t xml:space="preserve">FERRETERIA EL CANDADO S.A.                                                                          </t>
  </si>
  <si>
    <t>1430070008482</t>
  </si>
  <si>
    <t>AE5126</t>
  </si>
  <si>
    <t>10403458436</t>
  </si>
  <si>
    <t xml:space="preserve">FLORES CALDERON LUIS ALBERTO                                                                        </t>
  </si>
  <si>
    <t>1430070180211</t>
  </si>
  <si>
    <t>UE1069</t>
  </si>
  <si>
    <t>10178291209</t>
  </si>
  <si>
    <t xml:space="preserve">FUENTES MERA IRENE AMPARO                                                                           </t>
  </si>
  <si>
    <t>1430070129220</t>
  </si>
  <si>
    <t>SE1152</t>
  </si>
  <si>
    <t>10413084917</t>
  </si>
  <si>
    <t xml:space="preserve">GAMARRA PITA LUIS FERNANDO                                                                          </t>
  </si>
  <si>
    <t>1430070026479</t>
  </si>
  <si>
    <t>AE1020</t>
  </si>
  <si>
    <t>1430070028294</t>
  </si>
  <si>
    <t>AD1966</t>
  </si>
  <si>
    <t>10066632704</t>
  </si>
  <si>
    <t xml:space="preserve">GARBOZA BUSTAMANTE MARCO RICHARD MARTIN                                                             </t>
  </si>
  <si>
    <t>1430070005991</t>
  </si>
  <si>
    <t>PE2902</t>
  </si>
  <si>
    <t>10329282088</t>
  </si>
  <si>
    <t xml:space="preserve">GARCIA ESTRADA ERICK ENRIQUE                                                                        </t>
  </si>
  <si>
    <t>1430070105416</t>
  </si>
  <si>
    <t>A2O406</t>
  </si>
  <si>
    <t>10328147365</t>
  </si>
  <si>
    <t xml:space="preserve">GAYOSO QUINONES FEDERICO VICTOR                                                                     </t>
  </si>
  <si>
    <t>1430070013759</t>
  </si>
  <si>
    <t>XQ9606</t>
  </si>
  <si>
    <t>10400507550</t>
  </si>
  <si>
    <t xml:space="preserve">GENOVEZ GALINDO ISAAC                                                                               </t>
  </si>
  <si>
    <t>1430070054325</t>
  </si>
  <si>
    <t>AE7334</t>
  </si>
  <si>
    <t>20320270759</t>
  </si>
  <si>
    <t xml:space="preserve">GERENCIA DE PROTECCION Y SEGURIDAD EIRL                                                             </t>
  </si>
  <si>
    <t>1410070011713</t>
  </si>
  <si>
    <t>BD8967</t>
  </si>
  <si>
    <t>10328239022</t>
  </si>
  <si>
    <t xml:space="preserve">GONZALES IBARGUEN DARIO                                                                             </t>
  </si>
  <si>
    <t>1430070036984</t>
  </si>
  <si>
    <t>PE1582</t>
  </si>
  <si>
    <t>10077932513</t>
  </si>
  <si>
    <t xml:space="preserve">GONZALES OTOYA GANOZA JENNY EDITH                                                                   </t>
  </si>
  <si>
    <t>1430070037951</t>
  </si>
  <si>
    <t>AGQ169</t>
  </si>
  <si>
    <t>20220332129</t>
  </si>
  <si>
    <t xml:space="preserve">GOSA MOTORS S A                                                                                     </t>
  </si>
  <si>
    <t>1430070019357</t>
  </si>
  <si>
    <t>UE1676</t>
  </si>
  <si>
    <t>10329833394</t>
  </si>
  <si>
    <t xml:space="preserve">GRADOS DE ROMERO BERTHA ANGELICA                                                                    </t>
  </si>
  <si>
    <t>1430070182255</t>
  </si>
  <si>
    <t>SE2511</t>
  </si>
  <si>
    <t>1430070182256</t>
  </si>
  <si>
    <t>Y1J100</t>
  </si>
  <si>
    <t>20445204863</t>
  </si>
  <si>
    <t xml:space="preserve">GRECIA DISTRIBUIDORES S.R.L.                                                                        </t>
  </si>
  <si>
    <t>1410070003188</t>
  </si>
  <si>
    <t>PQ3500</t>
  </si>
  <si>
    <t>10329553111</t>
  </si>
  <si>
    <t xml:space="preserve">GUERRERO MACEDO PEDRO ENRIQUE                                                                       </t>
  </si>
  <si>
    <t>1430070133494</t>
  </si>
  <si>
    <t>AIY829</t>
  </si>
  <si>
    <t>10328571621</t>
  </si>
  <si>
    <t xml:space="preserve">HENRIQUEZ GRADOS ERNESTO                                                                            </t>
  </si>
  <si>
    <t>1430070131492</t>
  </si>
  <si>
    <t>II5101</t>
  </si>
  <si>
    <t>10327795916</t>
  </si>
  <si>
    <t xml:space="preserve">HENRIQUEZ HONORES SEGUNDO                                                                           </t>
  </si>
  <si>
    <t>1430070011460</t>
  </si>
  <si>
    <t>PE1583</t>
  </si>
  <si>
    <t>10329196840</t>
  </si>
  <si>
    <t xml:space="preserve">HERRERA CASTILLO GRABIEL ERNESTO                                                                    </t>
  </si>
  <si>
    <t>1430070030359</t>
  </si>
  <si>
    <t>Z3T603</t>
  </si>
  <si>
    <t>10327893845</t>
  </si>
  <si>
    <t xml:space="preserve">HORA CASTANEDA RICARDO ANTONIO                                                                      </t>
  </si>
  <si>
    <t>1430070007006</t>
  </si>
  <si>
    <t>WE1657</t>
  </si>
  <si>
    <t>1430070007005</t>
  </si>
  <si>
    <t>WE1686</t>
  </si>
  <si>
    <t>10329839350</t>
  </si>
  <si>
    <t xml:space="preserve">HORA TERRONES JOSE TEODORO                                                                          </t>
  </si>
  <si>
    <t>1430070131312</t>
  </si>
  <si>
    <t>C5L900</t>
  </si>
  <si>
    <t>10329483946</t>
  </si>
  <si>
    <t xml:space="preserve">HOYOS POLO MILTON RUYER                                                                             </t>
  </si>
  <si>
    <t>1430070027822</t>
  </si>
  <si>
    <t>MD13790</t>
  </si>
  <si>
    <t>10321240246</t>
  </si>
  <si>
    <t xml:space="preserve">HUARANGA RAMIREZ ADRIAN ZENON                                                                       </t>
  </si>
  <si>
    <t>1430070180992</t>
  </si>
  <si>
    <t>11181H</t>
  </si>
  <si>
    <t>10327699992</t>
  </si>
  <si>
    <t xml:space="preserve">HUERTA DE GALLO PAULA JESUS                                                                         </t>
  </si>
  <si>
    <t>1430070026338</t>
  </si>
  <si>
    <t>RGB014</t>
  </si>
  <si>
    <t>10328535829</t>
  </si>
  <si>
    <t xml:space="preserve">HUERTAS VASQUEZ JUAN VICTOR                                                                         </t>
  </si>
  <si>
    <t>1430070082484</t>
  </si>
  <si>
    <t>LO1946</t>
  </si>
  <si>
    <t>20282556325</t>
  </si>
  <si>
    <t xml:space="preserve">ICE BLUE S A                                                                                        </t>
  </si>
  <si>
    <t>1430070024680</t>
  </si>
  <si>
    <t>ME0642</t>
  </si>
  <si>
    <t>20114380246</t>
  </si>
  <si>
    <t xml:space="preserve">IMPORTACIONES ATG E.I.R.LTDA.                                                                       </t>
  </si>
  <si>
    <t>1430070037944</t>
  </si>
  <si>
    <t>PE3205</t>
  </si>
  <si>
    <t>20114365794</t>
  </si>
  <si>
    <t xml:space="preserve">IMPORTACIONES Y EXPORTACIONES SAGO S.R.L                                                            </t>
  </si>
  <si>
    <t>1430070019360</t>
  </si>
  <si>
    <t>AE6288</t>
  </si>
  <si>
    <t>1430070019358</t>
  </si>
  <si>
    <t>AE6302</t>
  </si>
  <si>
    <t>1430070019359</t>
  </si>
  <si>
    <t>SE1721</t>
  </si>
  <si>
    <t>20282858682</t>
  </si>
  <si>
    <t xml:space="preserve">INDUSTRIA COMERCIALIZ LULU S.R.LTA.                                                                 </t>
  </si>
  <si>
    <t>1430070069859</t>
  </si>
  <si>
    <t>AIY128</t>
  </si>
  <si>
    <t>20217602182</t>
  </si>
  <si>
    <t xml:space="preserve">INDUSTRIAL NOR MADERAS E I R LTDA                                                                   </t>
  </si>
  <si>
    <t>1430070039090</t>
  </si>
  <si>
    <t>MX13273</t>
  </si>
  <si>
    <t>10328668594</t>
  </si>
  <si>
    <t xml:space="preserve">INFANTES ESPINOZA SILVIO JUSTO                                                                      </t>
  </si>
  <si>
    <t>1430070182262</t>
  </si>
  <si>
    <t>A0K646</t>
  </si>
  <si>
    <t>20445197808</t>
  </si>
  <si>
    <t xml:space="preserve">INVERSIONES AGROPECUARIAS GUADALUPE EIRL                                                            </t>
  </si>
  <si>
    <t>1430070035367</t>
  </si>
  <si>
    <t>PE3583</t>
  </si>
  <si>
    <t>20283109276</t>
  </si>
  <si>
    <t xml:space="preserve">INVERSIONES CINCO EIRL                                                                              </t>
  </si>
  <si>
    <t>1430070135483</t>
  </si>
  <si>
    <t>PE3549</t>
  </si>
  <si>
    <t>20445426769</t>
  </si>
  <si>
    <t xml:space="preserve">INVERSIONES GREEN PERU E.I.R.L.                                                                     </t>
  </si>
  <si>
    <t>1430070040730</t>
  </si>
  <si>
    <t>MD15797</t>
  </si>
  <si>
    <t>20283071104</t>
  </si>
  <si>
    <t xml:space="preserve">INVERSIONES MARIA DEL CARMEN SRL                                                                    </t>
  </si>
  <si>
    <t>1430070024095</t>
  </si>
  <si>
    <t>AE7989</t>
  </si>
  <si>
    <t>10328050361</t>
  </si>
  <si>
    <t xml:space="preserve">IPARRAGUIRRE MAURICE MARTIN RAUL                                                                    </t>
  </si>
  <si>
    <t>1430070027857</t>
  </si>
  <si>
    <t>WD2807</t>
  </si>
  <si>
    <t>20445457214</t>
  </si>
  <si>
    <t xml:space="preserve">JAEM TRADING INTERNATIONAL S.A.C.                                                                   </t>
  </si>
  <si>
    <t>1430070040626</t>
  </si>
  <si>
    <t>AE9798</t>
  </si>
  <si>
    <t>10328133674</t>
  </si>
  <si>
    <t xml:space="preserve">JARA DE BENITES VIRGINIA                                                                            </t>
  </si>
  <si>
    <t>1430070037461</t>
  </si>
  <si>
    <t>KQ8838</t>
  </si>
  <si>
    <t>10178592934</t>
  </si>
  <si>
    <t xml:space="preserve">JIMENEZ VELASQUEZ ALFONSO HELI                                                                      </t>
  </si>
  <si>
    <t>1430070135499</t>
  </si>
  <si>
    <t>SC1496</t>
  </si>
  <si>
    <t>10329007796</t>
  </si>
  <si>
    <t xml:space="preserve">KURODA ROLDAN JOSE JUAN                                                                             </t>
  </si>
  <si>
    <t>1430070028291</t>
  </si>
  <si>
    <t>SD1624</t>
  </si>
  <si>
    <t>1430070028289</t>
  </si>
  <si>
    <t>WD2075</t>
  </si>
  <si>
    <t>20283162673</t>
  </si>
  <si>
    <t xml:space="preserve">LA SALVADORA E.I.R.L                                                                                </t>
  </si>
  <si>
    <t>1430070024439</t>
  </si>
  <si>
    <t>PE3183</t>
  </si>
  <si>
    <t>10327644969</t>
  </si>
  <si>
    <t xml:space="preserve">LAM MEDINA CARLOS FRANCISCO                                                                         </t>
  </si>
  <si>
    <t>1430070017283</t>
  </si>
  <si>
    <t>PE1446</t>
  </si>
  <si>
    <t>10408645099</t>
  </si>
  <si>
    <t xml:space="preserve">LARA CASTAÑEDA HERNAN ALIPIO                                                                        </t>
  </si>
  <si>
    <t>1430070023216</t>
  </si>
  <si>
    <t>WE1708</t>
  </si>
  <si>
    <t>10328584005</t>
  </si>
  <si>
    <t xml:space="preserve">LAZARO GOMEZ LUIS ALBERTO                                                                           </t>
  </si>
  <si>
    <t>1430070135498</t>
  </si>
  <si>
    <t>HG3242</t>
  </si>
  <si>
    <t>10327920311</t>
  </si>
  <si>
    <t xml:space="preserve">LAZARO RODRIGUEZ CELSO                                                                              </t>
  </si>
  <si>
    <t>1430070083010</t>
  </si>
  <si>
    <t>AE5167</t>
  </si>
  <si>
    <t>10328164782</t>
  </si>
  <si>
    <t xml:space="preserve">LECTOR DE FERNANDEZ HILDA                                                                           </t>
  </si>
  <si>
    <t>1430070028637</t>
  </si>
  <si>
    <t>LI8206</t>
  </si>
  <si>
    <t>10416581946</t>
  </si>
  <si>
    <t xml:space="preserve">LEON GARCIA DECIRET ARACELLY                                                                        </t>
  </si>
  <si>
    <t>1430070129278</t>
  </si>
  <si>
    <t>P1E442</t>
  </si>
  <si>
    <t>10328450955</t>
  </si>
  <si>
    <t xml:space="preserve">LLANOS ESTRADA ALEJANDRO                                                                            </t>
  </si>
  <si>
    <t>1430070005625</t>
  </si>
  <si>
    <t>AE5334</t>
  </si>
  <si>
    <t>10328130683</t>
  </si>
  <si>
    <t xml:space="preserve">LLANOS SILVA JOSE ENRIQUE                                                                           </t>
  </si>
  <si>
    <t>1430070021017</t>
  </si>
  <si>
    <t>AE7131</t>
  </si>
  <si>
    <t>1430070021016</t>
  </si>
  <si>
    <t>UE1367</t>
  </si>
  <si>
    <t>10327867038</t>
  </si>
  <si>
    <t xml:space="preserve">LLONTOP VARGAS HENRY JOAQUIN                                                                        </t>
  </si>
  <si>
    <t>1430070177390</t>
  </si>
  <si>
    <t>NG59771</t>
  </si>
  <si>
    <t>10321034131</t>
  </si>
  <si>
    <t xml:space="preserve">LOMPARTE SALGADO CESAR EMILIO                                                                       </t>
  </si>
  <si>
    <t>1430070029296</t>
  </si>
  <si>
    <t>WB2498</t>
  </si>
  <si>
    <t>10327916535</t>
  </si>
  <si>
    <t xml:space="preserve">LOPEZ CORONEL LEONCIO                                                                               </t>
  </si>
  <si>
    <t>1430070037999</t>
  </si>
  <si>
    <t>AC1509</t>
  </si>
  <si>
    <t>10329351811</t>
  </si>
  <si>
    <t xml:space="preserve">LOZANO DE REYES AURELIA                                                                             </t>
  </si>
  <si>
    <t>1430070049429</t>
  </si>
  <si>
    <t>T2U973</t>
  </si>
  <si>
    <t>10322251209</t>
  </si>
  <si>
    <t xml:space="preserve">LUCAR TREVEJO BENEDICTA LUZ                                                                         </t>
  </si>
  <si>
    <t>1430070061142</t>
  </si>
  <si>
    <t>WE1917</t>
  </si>
  <si>
    <t>1430070177391</t>
  </si>
  <si>
    <t>UP3018</t>
  </si>
  <si>
    <t>10329518600</t>
  </si>
  <si>
    <t xml:space="preserve">LUNA AGUIRRE VLADIMIR FIDEL                                                                         </t>
  </si>
  <si>
    <t>1430070135530</t>
  </si>
  <si>
    <t>A66870</t>
  </si>
  <si>
    <t>10329072482</t>
  </si>
  <si>
    <t xml:space="preserve">MACHADO AGUILAR JUAN MANUEL                                                                         </t>
  </si>
  <si>
    <t>1430070097649</t>
  </si>
  <si>
    <t>SIl479</t>
  </si>
  <si>
    <t>10329318309</t>
  </si>
  <si>
    <t xml:space="preserve">MACHADO BUIZA WILLIAN RICHAR                                                                        </t>
  </si>
  <si>
    <t>1430070061140</t>
  </si>
  <si>
    <t>AE8834</t>
  </si>
  <si>
    <t>20114227219</t>
  </si>
  <si>
    <t xml:space="preserve">MAGRAPA S R LTDA                                                                                    </t>
  </si>
  <si>
    <t>1430070027858</t>
  </si>
  <si>
    <t>PD5034</t>
  </si>
  <si>
    <t>10082468086</t>
  </si>
  <si>
    <t xml:space="preserve">MALAGA CORNEJO ALFONSO                                                                              </t>
  </si>
  <si>
    <t>1430070027174</t>
  </si>
  <si>
    <t>LI2331</t>
  </si>
  <si>
    <t>10328037454</t>
  </si>
  <si>
    <t xml:space="preserve">MALLQUI MONTAÑEZ JESUS AMADO                                                                        </t>
  </si>
  <si>
    <t>1430070036978</t>
  </si>
  <si>
    <t>SO7148</t>
  </si>
  <si>
    <t>10327712972</t>
  </si>
  <si>
    <t xml:space="preserve">MANTILLA PAREDES FLORIANA VIVIANA                                                                   </t>
  </si>
  <si>
    <t>1430070038276</t>
  </si>
  <si>
    <t>ZE1257</t>
  </si>
  <si>
    <t>20114134121</t>
  </si>
  <si>
    <t xml:space="preserve">MAR PERUANO EMPRESA PESQUERA S.A                                                                    </t>
  </si>
  <si>
    <t>1430070030137</t>
  </si>
  <si>
    <t>OO5521</t>
  </si>
  <si>
    <t>1430070030136</t>
  </si>
  <si>
    <t>PQ1751</t>
  </si>
  <si>
    <t>1430070030134</t>
  </si>
  <si>
    <t>WI8372</t>
  </si>
  <si>
    <t>1430070030135</t>
  </si>
  <si>
    <t>WQ5789</t>
  </si>
  <si>
    <t>20445404447</t>
  </si>
  <si>
    <t xml:space="preserve">MARGILUS S.R.L.                                                                                     </t>
  </si>
  <si>
    <t>1410070005245</t>
  </si>
  <si>
    <t>PE3650</t>
  </si>
  <si>
    <t>10327924805</t>
  </si>
  <si>
    <t xml:space="preserve">MARIATEGUI COTRINA DAVID                                                                            </t>
  </si>
  <si>
    <t>1430070021018</t>
  </si>
  <si>
    <t>WE2111</t>
  </si>
  <si>
    <t>1430070029382</t>
  </si>
  <si>
    <t>WQ6096</t>
  </si>
  <si>
    <t>10329882140</t>
  </si>
  <si>
    <t xml:space="preserve">MARQUINA GOMEZ VICTOR JULIO                                                                         </t>
  </si>
  <si>
    <t>1430070031849</t>
  </si>
  <si>
    <t>PD1369</t>
  </si>
  <si>
    <t>1430070057296</t>
  </si>
  <si>
    <t>10329066369</t>
  </si>
  <si>
    <t xml:space="preserve">MEDINA MERCADO JUAN BAUTISTA                                                                        </t>
  </si>
  <si>
    <t>1430070131442</t>
  </si>
  <si>
    <t>C0G513</t>
  </si>
  <si>
    <t>HO2025</t>
  </si>
  <si>
    <t>10327708771</t>
  </si>
  <si>
    <t xml:space="preserve">MEDINA SPARROW JORGE LUIS                                                                           </t>
  </si>
  <si>
    <t>1430070029339</t>
  </si>
  <si>
    <t>MY6011</t>
  </si>
  <si>
    <t>10328183477</t>
  </si>
  <si>
    <t xml:space="preserve">MENACHO GULARTE ELMER ANTONIO                                                                       </t>
  </si>
  <si>
    <t>1430070029345</t>
  </si>
  <si>
    <t>WP3899</t>
  </si>
  <si>
    <t>10028346927</t>
  </si>
  <si>
    <t xml:space="preserve">MENDOZA LOZADA CESAR AUGUSTO                                                                        </t>
  </si>
  <si>
    <t>1430070061935</t>
  </si>
  <si>
    <t>RD5351</t>
  </si>
  <si>
    <t>10066474068</t>
  </si>
  <si>
    <t xml:space="preserve">MEZA RICCI OSCAR                                                                                    </t>
  </si>
  <si>
    <t>1430070013365</t>
  </si>
  <si>
    <t>AE5242</t>
  </si>
  <si>
    <t>1430070013364</t>
  </si>
  <si>
    <t>B1M099</t>
  </si>
  <si>
    <t>AID264</t>
  </si>
  <si>
    <t>10328054693</t>
  </si>
  <si>
    <t xml:space="preserve">MICHER DE LEON SILVIA                                                                               </t>
  </si>
  <si>
    <t>1430070026311</t>
  </si>
  <si>
    <t>KI6061</t>
  </si>
  <si>
    <t>10329798521</t>
  </si>
  <si>
    <t xml:space="preserve">MONTERO VIERA RODOLFO YONER                                                                         </t>
  </si>
  <si>
    <t>1430070015473</t>
  </si>
  <si>
    <t>AE9121</t>
  </si>
  <si>
    <t>10329043369</t>
  </si>
  <si>
    <t xml:space="preserve">MORALES SANDOVAL ENRIQUE EDUARDO                                                                    </t>
  </si>
  <si>
    <t>1430070135516</t>
  </si>
  <si>
    <t>DQ2485</t>
  </si>
  <si>
    <t>10327778761</t>
  </si>
  <si>
    <t xml:space="preserve">MORAN FERNANDEZ SALOMON                                                                             </t>
  </si>
  <si>
    <t>1430070040842</t>
  </si>
  <si>
    <t>AE5123</t>
  </si>
  <si>
    <t>10332434492</t>
  </si>
  <si>
    <t xml:space="preserve">MORI DIAZ WILSON HERMAN                                                                             </t>
  </si>
  <si>
    <t>1430070131394</t>
  </si>
  <si>
    <t>RC2731</t>
  </si>
  <si>
    <t>20445440320</t>
  </si>
  <si>
    <t xml:space="preserve">MULTISERVICIOS PIRAMIDE DEL SOL S.A.C.                                                              </t>
  </si>
  <si>
    <t>1430070101898</t>
  </si>
  <si>
    <t>T1R810</t>
  </si>
  <si>
    <t>OD2210</t>
  </si>
  <si>
    <t>20200034211</t>
  </si>
  <si>
    <t xml:space="preserve">MUNICIPALIDAD DISTRITAL DE RAGASH                                                                   </t>
  </si>
  <si>
    <t>1430070135509</t>
  </si>
  <si>
    <t>XO7350</t>
  </si>
  <si>
    <t>10332434042</t>
  </si>
  <si>
    <t xml:space="preserve">MURILLO YPARRAGUIRRE EUSEBIO PABLO                                                                  </t>
  </si>
  <si>
    <t>1430070086962</t>
  </si>
  <si>
    <t>PGS643</t>
  </si>
  <si>
    <t>10062465242</t>
  </si>
  <si>
    <t xml:space="preserve">NARVARTE CHACATE CESAR ARMANDO                                                                      </t>
  </si>
  <si>
    <t>1430070182039</t>
  </si>
  <si>
    <t>B8V289</t>
  </si>
  <si>
    <t>10329643137</t>
  </si>
  <si>
    <t xml:space="preserve">NAVARRO TARDIO ESTELA JANNETH                                                                       </t>
  </si>
  <si>
    <t>1430070180269</t>
  </si>
  <si>
    <t>C4P205</t>
  </si>
  <si>
    <t>20116203457</t>
  </si>
  <si>
    <t xml:space="preserve">NAVIEROS CHIMBOTE S.A.                                                                              </t>
  </si>
  <si>
    <t>1430070039675</t>
  </si>
  <si>
    <t>WE2627</t>
  </si>
  <si>
    <t>20176596938</t>
  </si>
  <si>
    <t xml:space="preserve">NEGOCIACIONES KATHERINE E I R LTDA                                                                  </t>
  </si>
  <si>
    <t>1430070027146</t>
  </si>
  <si>
    <t>ZG7754</t>
  </si>
  <si>
    <t>10328892451</t>
  </si>
  <si>
    <t xml:space="preserve">NUÑEZ VASQUEZ YNOCENTE                                                                              </t>
  </si>
  <si>
    <t>1430070005922</t>
  </si>
  <si>
    <t>AE1413</t>
  </si>
  <si>
    <t>10328036474</t>
  </si>
  <si>
    <t xml:space="preserve">ORTECHO BUSTAMANTE IRIS ESTHER                                                                      </t>
  </si>
  <si>
    <t>1430070026335</t>
  </si>
  <si>
    <t>SGA201</t>
  </si>
  <si>
    <t>10329376171</t>
  </si>
  <si>
    <t xml:space="preserve">ORTECHO TORRES MAXIMO                                                                               </t>
  </si>
  <si>
    <t>1430070030092</t>
  </si>
  <si>
    <t>PE3342</t>
  </si>
  <si>
    <t>10084454937</t>
  </si>
  <si>
    <t xml:space="preserve">ORTIZ DE LA CRUZ PEDRO ALBERTO                                                                      </t>
  </si>
  <si>
    <t>1430070135507</t>
  </si>
  <si>
    <t>CD2185</t>
  </si>
  <si>
    <t>10329325496</t>
  </si>
  <si>
    <t xml:space="preserve">PAREDES CHAVEZ JOSE LUIS                                                                            </t>
  </si>
  <si>
    <t>1430070135506</t>
  </si>
  <si>
    <t>W12826</t>
  </si>
  <si>
    <t>10328564241</t>
  </si>
  <si>
    <t xml:space="preserve">PASTOR TIRAPO JULIO                                                                                 </t>
  </si>
  <si>
    <t>1430070019362</t>
  </si>
  <si>
    <t>WE1333</t>
  </si>
  <si>
    <t>1430070019361</t>
  </si>
  <si>
    <t>WE1979</t>
  </si>
  <si>
    <t>10328227881</t>
  </si>
  <si>
    <t xml:space="preserve">PASTOR TIRAPO MAURO                                                                                 </t>
  </si>
  <si>
    <t>1430070005983</t>
  </si>
  <si>
    <t>WE1575</t>
  </si>
  <si>
    <t>10175876133</t>
  </si>
  <si>
    <t xml:space="preserve">PAZ CARRASCO JOSE BENITO                                                                            </t>
  </si>
  <si>
    <t>1430070135503</t>
  </si>
  <si>
    <t>RG4569</t>
  </si>
  <si>
    <t>10328600825</t>
  </si>
  <si>
    <t xml:space="preserve">PENA PONTE ERASMO AQUILES                                                                           </t>
  </si>
  <si>
    <t>1430070029290</t>
  </si>
  <si>
    <t>WB3800</t>
  </si>
  <si>
    <t>10327808465</t>
  </si>
  <si>
    <t xml:space="preserve">PEREZ DESPOUX MARIO RONY                                                                            </t>
  </si>
  <si>
    <t>1430070009669</t>
  </si>
  <si>
    <t>YE1167</t>
  </si>
  <si>
    <t>10321016745</t>
  </si>
  <si>
    <t xml:space="preserve">PEREZ LLANOS GENARO AUGUSTO                                                                         </t>
  </si>
  <si>
    <t>1430070061135</t>
  </si>
  <si>
    <t>HO7285</t>
  </si>
  <si>
    <t>10327804087</t>
  </si>
  <si>
    <t xml:space="preserve">PEREZ MURGA ARTEMIO VICTOR                                                                          </t>
  </si>
  <si>
    <t>1430070006617</t>
  </si>
  <si>
    <t>AE7464</t>
  </si>
  <si>
    <t>10327862249</t>
  </si>
  <si>
    <t xml:space="preserve">PEREZ SANTOS RAMIRO RUPERTO                                                                         </t>
  </si>
  <si>
    <t>1430070027168</t>
  </si>
  <si>
    <t>SQ6277</t>
  </si>
  <si>
    <t>20114363406</t>
  </si>
  <si>
    <t xml:space="preserve">PESQUERA LEO S.R.L.                                                                                 </t>
  </si>
  <si>
    <t>1430070009667</t>
  </si>
  <si>
    <t>PE2787</t>
  </si>
  <si>
    <t>1430070016693</t>
  </si>
  <si>
    <t>XG9459</t>
  </si>
  <si>
    <t>20114132854</t>
  </si>
  <si>
    <t xml:space="preserve">PESQUERA RIFLOR S.R.LTDA                                                                            </t>
  </si>
  <si>
    <t>1430070039009</t>
  </si>
  <si>
    <t>PD4783</t>
  </si>
  <si>
    <t>20214933765</t>
  </si>
  <si>
    <t xml:space="preserve">PESQUERA SANTA LUCIA SA                                                                             </t>
  </si>
  <si>
    <t>1430070024117</t>
  </si>
  <si>
    <t>AE7417</t>
  </si>
  <si>
    <t>10328533451</t>
  </si>
  <si>
    <t xml:space="preserve">PINEDO CASTILLO HONORATA MAXIMINA                                                                   </t>
  </si>
  <si>
    <t>1430070026364</t>
  </si>
  <si>
    <t>XG1407</t>
  </si>
  <si>
    <t>1430070026363</t>
  </si>
  <si>
    <t>XI4965</t>
  </si>
  <si>
    <t>10413550632</t>
  </si>
  <si>
    <t xml:space="preserve">PIUNDO FLORES RULEYVI YAJAHIRA                                                                      </t>
  </si>
  <si>
    <t>1410070004356</t>
  </si>
  <si>
    <t>B1J674</t>
  </si>
  <si>
    <t>10328269274</t>
  </si>
  <si>
    <t xml:space="preserve">PONCE AMAYA ANDRES EDILBERTO                                                                        </t>
  </si>
  <si>
    <t>1430070040829</t>
  </si>
  <si>
    <t>H1A463</t>
  </si>
  <si>
    <t>10329034131</t>
  </si>
  <si>
    <t xml:space="preserve">PONCE SANCHEZ JACOBO BACILIO                                                                        </t>
  </si>
  <si>
    <t>1430070006623</t>
  </si>
  <si>
    <t>ME1386</t>
  </si>
  <si>
    <t>10328022163</t>
  </si>
  <si>
    <t xml:space="preserve">PONTE ANGELES MAXIMO ROSEMBERG                                                                      </t>
  </si>
  <si>
    <t>1430070039951</t>
  </si>
  <si>
    <t>WD1350</t>
  </si>
  <si>
    <t>1430070039952</t>
  </si>
  <si>
    <t>WE1364</t>
  </si>
  <si>
    <t>1430070040063</t>
  </si>
  <si>
    <t>UE1254</t>
  </si>
  <si>
    <t>10328900675</t>
  </si>
  <si>
    <t xml:space="preserve">PRINCIPE ALBA CIRILO URBANO                                                                         </t>
  </si>
  <si>
    <t>1430070036895</t>
  </si>
  <si>
    <t>WE1505</t>
  </si>
  <si>
    <t>20114153002</t>
  </si>
  <si>
    <t xml:space="preserve">PRODUCTOS DEL MAR S R LTDA                                                                          </t>
  </si>
  <si>
    <t>1430070024702</t>
  </si>
  <si>
    <t>ZE1152</t>
  </si>
  <si>
    <t>20445322556</t>
  </si>
  <si>
    <t xml:space="preserve">PROVEEDORES FERRETEROS Y CONTRATISTAS ARGOS E.I.R.L.                                                </t>
  </si>
  <si>
    <t>1430070180795</t>
  </si>
  <si>
    <t>A6A927</t>
  </si>
  <si>
    <t>20360558551</t>
  </si>
  <si>
    <t xml:space="preserve">PROVEEDORES MARINOS S.R.LTDA                                                                        </t>
  </si>
  <si>
    <t>1430070037950</t>
  </si>
  <si>
    <t>PA1346</t>
  </si>
  <si>
    <t>20114268241</t>
  </si>
  <si>
    <t xml:space="preserve">PUBLI-CHIMBOTE S.A. EN LIQUIDACION                                                                  </t>
  </si>
  <si>
    <t>1430070009668</t>
  </si>
  <si>
    <t>PE3112</t>
  </si>
  <si>
    <t>10327330212</t>
  </si>
  <si>
    <t xml:space="preserve">QUEZADA JAQUE LUIS ELADIO                                                                           </t>
  </si>
  <si>
    <t>1430070039955</t>
  </si>
  <si>
    <t>MD14877</t>
  </si>
  <si>
    <t>10327970955</t>
  </si>
  <si>
    <t xml:space="preserve">QUEZADA MARCELO WILFREDO SEGUNDO                                                                    </t>
  </si>
  <si>
    <t>1430070084605</t>
  </si>
  <si>
    <t>WD6015</t>
  </si>
  <si>
    <t>1430070084658</t>
  </si>
  <si>
    <t>XG6042</t>
  </si>
  <si>
    <t>10328303201</t>
  </si>
  <si>
    <t xml:space="preserve">QUEZADA MIRANDA CELSO                                                                               </t>
  </si>
  <si>
    <t>1430070076904</t>
  </si>
  <si>
    <t>AE6319</t>
  </si>
  <si>
    <t>10415891739</t>
  </si>
  <si>
    <t xml:space="preserve">QUIROZ BENITES DAVID MAYCO                                                                          </t>
  </si>
  <si>
    <t>1430070180208</t>
  </si>
  <si>
    <t>B32633</t>
  </si>
  <si>
    <t>10327795690</t>
  </si>
  <si>
    <t xml:space="preserve">QUIROZ VILLANUEVA WALTER DANIEL                                                                     </t>
  </si>
  <si>
    <t>1430070027133</t>
  </si>
  <si>
    <t>C9B374</t>
  </si>
  <si>
    <t>1430070027848</t>
  </si>
  <si>
    <t>AD2499</t>
  </si>
  <si>
    <t>JO3322</t>
  </si>
  <si>
    <t>10327320349</t>
  </si>
  <si>
    <t xml:space="preserve">QUIROZ ZARATE WALTER MIGUEL                                                                         </t>
  </si>
  <si>
    <t>1430070131298</t>
  </si>
  <si>
    <t>MD15191</t>
  </si>
  <si>
    <t>17114168882</t>
  </si>
  <si>
    <t xml:space="preserve">QUITO LUCAS MARCELINO                                                                               </t>
  </si>
  <si>
    <t>1430070029292</t>
  </si>
  <si>
    <t>PB4694</t>
  </si>
  <si>
    <t>20114130215</t>
  </si>
  <si>
    <t xml:space="preserve">RA&amp;CAS S.R.L.                                                                                       </t>
  </si>
  <si>
    <t>1430070024091</t>
  </si>
  <si>
    <t>PE1206</t>
  </si>
  <si>
    <t>10329593776</t>
  </si>
  <si>
    <t xml:space="preserve">RAMIREZ AGURTO RODRIGO                                                                              </t>
  </si>
  <si>
    <t>1430070135500</t>
  </si>
  <si>
    <t>JG1285</t>
  </si>
  <si>
    <t>10327625549</t>
  </si>
  <si>
    <t xml:space="preserve">RAMIREZ CASANOVA MANUEL                                                                             </t>
  </si>
  <si>
    <t>1430070029367</t>
  </si>
  <si>
    <t>AG5576</t>
  </si>
  <si>
    <t>10180159369</t>
  </si>
  <si>
    <t xml:space="preserve">RAMIREZ COSTILLA ROGER                                                                              </t>
  </si>
  <si>
    <t>1430070028297</t>
  </si>
  <si>
    <t>PD6843</t>
  </si>
  <si>
    <t>10328528661</t>
  </si>
  <si>
    <t xml:space="preserve">RAMIREZ ESPIRITU CLEMENTE                                                                           </t>
  </si>
  <si>
    <t>1430070046923</t>
  </si>
  <si>
    <t>RE1557</t>
  </si>
  <si>
    <t>10329444843</t>
  </si>
  <si>
    <t xml:space="preserve">RAVINES SOTERO ARTURO MARTIN                                                                        </t>
  </si>
  <si>
    <t>1430070037981</t>
  </si>
  <si>
    <t>UE1560</t>
  </si>
  <si>
    <t>10321167492</t>
  </si>
  <si>
    <t xml:space="preserve">REGALADO ARDILES SANTIAGO ABELARDO                                                                  </t>
  </si>
  <si>
    <t>1430070013313</t>
  </si>
  <si>
    <t>XG1284</t>
  </si>
  <si>
    <t>1430070027178</t>
  </si>
  <si>
    <t>OO8579</t>
  </si>
  <si>
    <t>20403121453</t>
  </si>
  <si>
    <t xml:space="preserve">REPRESENTACIONES E IMPORTACIONES GAMMAX SOCIEDAD COMERCIAL DE RESPONSABILIDAD LIMITADA.           </t>
  </si>
  <si>
    <t>1430070037992</t>
  </si>
  <si>
    <t>AL1498</t>
  </si>
  <si>
    <t>20445653668</t>
  </si>
  <si>
    <t xml:space="preserve">REPRESENTACIONES FRAMIR E.I.R.L.                                                                    </t>
  </si>
  <si>
    <t>1430070180993</t>
  </si>
  <si>
    <t>A3I494</t>
  </si>
  <si>
    <t>20320198039</t>
  </si>
  <si>
    <t xml:space="preserve">REPRESENTACIONES PARDO S.R.LTDA                                                                     </t>
  </si>
  <si>
    <t>1430070027911</t>
  </si>
  <si>
    <t>RD1149</t>
  </si>
  <si>
    <t>10328593276</t>
  </si>
  <si>
    <t xml:space="preserve">RIOS CHAVEZ SANTOS GONZALO                                                                          </t>
  </si>
  <si>
    <t>1430070135523</t>
  </si>
  <si>
    <t>T1Z948</t>
  </si>
  <si>
    <t>10327935751</t>
  </si>
  <si>
    <t xml:space="preserve">RISCO PELAEZ JULIO                                                                                  </t>
  </si>
  <si>
    <t>1430070037890</t>
  </si>
  <si>
    <t>PE1127</t>
  </si>
  <si>
    <t>10328669779</t>
  </si>
  <si>
    <t xml:space="preserve">RIVAS MEJIA JULIO CARLOS                                                                            </t>
  </si>
  <si>
    <t>1430070005620</t>
  </si>
  <si>
    <t>AE6815</t>
  </si>
  <si>
    <t>10321018969</t>
  </si>
  <si>
    <t xml:space="preserve">RIVERO RAMIREZ CARLOS DANTE                                                                         </t>
  </si>
  <si>
    <t>1430070061931</t>
  </si>
  <si>
    <t>PC4195</t>
  </si>
  <si>
    <t>20171795436</t>
  </si>
  <si>
    <t xml:space="preserve">RMG E.I.R.LTDA.                                                                                     </t>
  </si>
  <si>
    <t>1430070019363</t>
  </si>
  <si>
    <t>RE2050</t>
  </si>
  <si>
    <t>10321097672</t>
  </si>
  <si>
    <t xml:space="preserve">ROBLES GOMERO MARCO FREDY                                                                           </t>
  </si>
  <si>
    <t>1430070083031</t>
  </si>
  <si>
    <t>MG78053</t>
  </si>
  <si>
    <t>10328007458</t>
  </si>
  <si>
    <t xml:space="preserve">RODRIGUEZ CABANILLAS EDILBERTO ELIAS                                                                </t>
  </si>
  <si>
    <t>1430070013296</t>
  </si>
  <si>
    <t>IQ9637</t>
  </si>
  <si>
    <t>10321227339</t>
  </si>
  <si>
    <t xml:space="preserve">RODRIGUEZ MAYHUAY ANTONIA GRACIELA                                                                  </t>
  </si>
  <si>
    <t>1430070182052</t>
  </si>
  <si>
    <t>XQ6773</t>
  </si>
  <si>
    <t>10329432292</t>
  </si>
  <si>
    <t xml:space="preserve">ROMAN ALDAVE WALTER FRANK                                                                           </t>
  </si>
  <si>
    <t>1430070182263</t>
  </si>
  <si>
    <t>NI31784</t>
  </si>
  <si>
    <t>10329541181</t>
  </si>
  <si>
    <t xml:space="preserve">ROSAS HONORES MARIO NATIVIDAD                                                                       </t>
  </si>
  <si>
    <t>1430070037901</t>
  </si>
  <si>
    <t>A9X765</t>
  </si>
  <si>
    <t>10178443068</t>
  </si>
  <si>
    <t xml:space="preserve">SAAVEDRA ALARCON FELIPE FERNANDO                                                                    </t>
  </si>
  <si>
    <t>1430070029293</t>
  </si>
  <si>
    <t>YB1183</t>
  </si>
  <si>
    <t>10066888181</t>
  </si>
  <si>
    <t xml:space="preserve">SAENZ COLQUICOLCHA ROSA AMELIA                                                                      </t>
  </si>
  <si>
    <t>1430070131301</t>
  </si>
  <si>
    <t>AE7667</t>
  </si>
  <si>
    <t>10327394296</t>
  </si>
  <si>
    <t xml:space="preserve">SAGASTEGUI ALVA GLORIA MARIA                                                                        </t>
  </si>
  <si>
    <t>1430070135529</t>
  </si>
  <si>
    <t>PD1219</t>
  </si>
  <si>
    <t>1430070135527</t>
  </si>
  <si>
    <t>W3A894</t>
  </si>
  <si>
    <t>1430070135528</t>
  </si>
  <si>
    <t>WB7689</t>
  </si>
  <si>
    <t>10062589235</t>
  </si>
  <si>
    <t xml:space="preserve">SALAS FLORES ELENA M                                                                                </t>
  </si>
  <si>
    <t>1430070015535</t>
  </si>
  <si>
    <t>AE8800</t>
  </si>
  <si>
    <t>10081898699</t>
  </si>
  <si>
    <t xml:space="preserve">SALAZAR ORTEGA FIDEL ARMANDO                                                                        </t>
  </si>
  <si>
    <t>1430070049153</t>
  </si>
  <si>
    <t>ZP7429</t>
  </si>
  <si>
    <t>10433473367</t>
  </si>
  <si>
    <t xml:space="preserve">SALDAÑA MURILLO GROVER DEYVIS                                                                       </t>
  </si>
  <si>
    <t>1430070180201</t>
  </si>
  <si>
    <t>H13608</t>
  </si>
  <si>
    <t>20445102947</t>
  </si>
  <si>
    <t xml:space="preserve">SAMARA S.R.L.                                                                                       </t>
  </si>
  <si>
    <t>1410070013157</t>
  </si>
  <si>
    <t>B2D870</t>
  </si>
  <si>
    <t>1410070013159</t>
  </si>
  <si>
    <t>PGM375</t>
  </si>
  <si>
    <t>1410070013155</t>
  </si>
  <si>
    <t>POC024</t>
  </si>
  <si>
    <t>1410070013158</t>
  </si>
  <si>
    <t>PQU306</t>
  </si>
  <si>
    <t>10327884412</t>
  </si>
  <si>
    <t xml:space="preserve">SANCHEZ AYALA RAUL                                                                                  </t>
  </si>
  <si>
    <t>1430070035373</t>
  </si>
  <si>
    <t>RG1487</t>
  </si>
  <si>
    <t>1430070177389</t>
  </si>
  <si>
    <t>NG17307</t>
  </si>
  <si>
    <t>10327769745</t>
  </si>
  <si>
    <t xml:space="preserve">SANCHEZ ESTRADA ROBERTO ALCIDES                                                                     </t>
  </si>
  <si>
    <t>1430070040738</t>
  </si>
  <si>
    <t>GQ7819</t>
  </si>
  <si>
    <t>10328289135</t>
  </si>
  <si>
    <t xml:space="preserve">SANDOVAL MINCHOLA GUALBERTO                                                                         </t>
  </si>
  <si>
    <t>1430070015484</t>
  </si>
  <si>
    <t>AE5268</t>
  </si>
  <si>
    <t>10321051524</t>
  </si>
  <si>
    <t xml:space="preserve">SANTOLALLA CORAL RAFAEL RICARDO                                                                     </t>
  </si>
  <si>
    <t>1430070029370</t>
  </si>
  <si>
    <t>WF3658</t>
  </si>
  <si>
    <t>10027911353</t>
  </si>
  <si>
    <t xml:space="preserve">SANTOS TEQUE JOSE ENRIQUE                                                                           </t>
  </si>
  <si>
    <t>1430070037891</t>
  </si>
  <si>
    <t>ME5563</t>
  </si>
  <si>
    <t>20233010830</t>
  </si>
  <si>
    <t xml:space="preserve">SERVICIOS DE TELECOMUNICACIONES ASOC SRL                                                        </t>
  </si>
  <si>
    <t>1430070019365</t>
  </si>
  <si>
    <t>OQ2455</t>
  </si>
  <si>
    <t>20225808920</t>
  </si>
  <si>
    <t xml:space="preserve">SERVICIOS GENERALES ARNI S R L                                                                      </t>
  </si>
  <si>
    <t>1430070027177</t>
  </si>
  <si>
    <t>TQ6810</t>
  </si>
  <si>
    <t>20403248011</t>
  </si>
  <si>
    <t xml:space="preserve">SERVICIOS GENERALES MARQUEZ SRL                                                                     </t>
  </si>
  <si>
    <t>1430070054334</t>
  </si>
  <si>
    <t>RO1963</t>
  </si>
  <si>
    <t>10328368655</t>
  </si>
  <si>
    <t xml:space="preserve">SEVILLANO VALDERRAMA BERNARDO RICARDO                                                               </t>
  </si>
  <si>
    <t>1430070028301</t>
  </si>
  <si>
    <t>PD4908</t>
  </si>
  <si>
    <t>1430070028300</t>
  </si>
  <si>
    <t>SD1910</t>
  </si>
  <si>
    <t>10328002863</t>
  </si>
  <si>
    <t xml:space="preserve">SIRLUPU GARCIA LUIS ALBERTO                                                                         </t>
  </si>
  <si>
    <t>1430070027909</t>
  </si>
  <si>
    <t>AD2034</t>
  </si>
  <si>
    <t>10327922063</t>
  </si>
  <si>
    <t xml:space="preserve">SORIA CALDERON JUAN DE LA CRUZ                                                                      </t>
  </si>
  <si>
    <t>1430070006613</t>
  </si>
  <si>
    <t>AE5670</t>
  </si>
  <si>
    <t>1430070006611</t>
  </si>
  <si>
    <t>PE2265</t>
  </si>
  <si>
    <t>10321075954</t>
  </si>
  <si>
    <t xml:space="preserve">TORERO GIRALDO ALICIA DEL CARMEN                                                                    </t>
  </si>
  <si>
    <t>1430070083037</t>
  </si>
  <si>
    <t>MG70894</t>
  </si>
  <si>
    <t>10328461841</t>
  </si>
  <si>
    <t xml:space="preserve">TORRES DOMINGUEZ ROSAS DAGOBERTO                                                                    </t>
  </si>
  <si>
    <t>14307010099</t>
  </si>
  <si>
    <t>AE5119</t>
  </si>
  <si>
    <t>PE1481</t>
  </si>
  <si>
    <t>14307010675</t>
  </si>
  <si>
    <t>AE6297</t>
  </si>
  <si>
    <t>AE6738</t>
  </si>
  <si>
    <t>H1D199</t>
  </si>
  <si>
    <t>AE6289</t>
  </si>
  <si>
    <t>10329667788</t>
  </si>
  <si>
    <t xml:space="preserve">TORRES MUÑOZ WALTER ARTURO                                                                          </t>
  </si>
  <si>
    <t>1430070182245</t>
  </si>
  <si>
    <t>C65354</t>
  </si>
  <si>
    <t>1430070182246</t>
  </si>
  <si>
    <t>H12045</t>
  </si>
  <si>
    <t>20402835878</t>
  </si>
  <si>
    <t xml:space="preserve">TRANSID S.A.C.                                                                                      </t>
  </si>
  <si>
    <t>1430070038277</t>
  </si>
  <si>
    <t>ZG8848</t>
  </si>
  <si>
    <t>20283272185</t>
  </si>
  <si>
    <t xml:space="preserve">TRANSPORTE S.J.B. E.I.R.LTDA                                                                        </t>
  </si>
  <si>
    <t>1430070038274</t>
  </si>
  <si>
    <t>ZE1304</t>
  </si>
  <si>
    <t>1430070038275</t>
  </si>
  <si>
    <t>ZE1311</t>
  </si>
  <si>
    <t>20403056457</t>
  </si>
  <si>
    <t xml:space="preserve">TRANSPORTES 1411SAC                                                                                 </t>
  </si>
  <si>
    <t>1410070001813</t>
  </si>
  <si>
    <t>ZE1239</t>
  </si>
  <si>
    <t>1410070004785</t>
  </si>
  <si>
    <t>20114258106</t>
  </si>
  <si>
    <t xml:space="preserve">TRANSPORTES CAMPANA E.I.R. LTDA.                                                                    </t>
  </si>
  <si>
    <t>1430070038014</t>
  </si>
  <si>
    <t>H1I276</t>
  </si>
  <si>
    <t>20114183092</t>
  </si>
  <si>
    <t xml:space="preserve">TRANSPORTES CASTRO SRL                                                                              </t>
  </si>
  <si>
    <t>1430070087001</t>
  </si>
  <si>
    <t>WI9129</t>
  </si>
  <si>
    <t>20114254615</t>
  </si>
  <si>
    <t xml:space="preserve">TRANSPORTES JORGE YUI MIRANDA S.C.R.L.                                                              </t>
  </si>
  <si>
    <t>1430070022430</t>
  </si>
  <si>
    <t>YE1097</t>
  </si>
  <si>
    <t>1430070022429</t>
  </si>
  <si>
    <t>YE1099</t>
  </si>
  <si>
    <t>1430070022431</t>
  </si>
  <si>
    <t>ZE1119</t>
  </si>
  <si>
    <t>1430070030186</t>
  </si>
  <si>
    <t>PE2081</t>
  </si>
  <si>
    <t>20228956059</t>
  </si>
  <si>
    <t xml:space="preserve">TRANSPORTES KEVIN S A                                                                               </t>
  </si>
  <si>
    <t>1430070038022</t>
  </si>
  <si>
    <t>JO1897</t>
  </si>
  <si>
    <t>20116149738</t>
  </si>
  <si>
    <t xml:space="preserve">TRANSPORTES NEYRA E HIJOS S.R.L.                                                                    </t>
  </si>
  <si>
    <t>1430070030148</t>
  </si>
  <si>
    <t>UG2461</t>
  </si>
  <si>
    <t>1430070030149</t>
  </si>
  <si>
    <t>UG2462</t>
  </si>
  <si>
    <t>20136167953</t>
  </si>
  <si>
    <t xml:space="preserve">TRANSPORTES SANTA S.A.                                                                              </t>
  </si>
  <si>
    <t>1430070025521</t>
  </si>
  <si>
    <t>UE1021</t>
  </si>
  <si>
    <t>20403004651</t>
  </si>
  <si>
    <t xml:space="preserve">TRANSPORTES SCOTT E.I.R.L                                                                           </t>
  </si>
  <si>
    <t>1430070026013</t>
  </si>
  <si>
    <t>ZG4108</t>
  </si>
  <si>
    <t>1430070030229</t>
  </si>
  <si>
    <t>H1B936</t>
  </si>
  <si>
    <t>1430070030228</t>
  </si>
  <si>
    <t>WE2477</t>
  </si>
  <si>
    <t>20231500937</t>
  </si>
  <si>
    <t xml:space="preserve">TRANSPORTES Y TURISMO S A CHIMBOTE TTUSA                                                            </t>
  </si>
  <si>
    <t>1430070069875</t>
  </si>
  <si>
    <t>ZP7432</t>
  </si>
  <si>
    <t>10321166836</t>
  </si>
  <si>
    <t xml:space="preserve">URBINA ABANTO EXALTACION DE LA CRUZ                                                                 </t>
  </si>
  <si>
    <t>1430070041033</t>
  </si>
  <si>
    <t>OQ8767</t>
  </si>
  <si>
    <t>10329618248</t>
  </si>
  <si>
    <t xml:space="preserve">VALENCIA CASTILLO HENRY ELMER                                                                       </t>
  </si>
  <si>
    <t>1430070025760</t>
  </si>
  <si>
    <t>AQ3228</t>
  </si>
  <si>
    <t>10329795654</t>
  </si>
  <si>
    <t xml:space="preserve">VALERA SANCHEZ ELEUTERIO                                                                            </t>
  </si>
  <si>
    <t>1430070027165</t>
  </si>
  <si>
    <t>TO2792</t>
  </si>
  <si>
    <t>10328264779</t>
  </si>
  <si>
    <t xml:space="preserve">VARAS VERGEL MACEDONIO                                                                              </t>
  </si>
  <si>
    <t>1430070076958</t>
  </si>
  <si>
    <t>WD1719</t>
  </si>
  <si>
    <t>10328665595</t>
  </si>
  <si>
    <t xml:space="preserve">VARGAS VIERA JOSE ANTONIO                                                                           </t>
  </si>
  <si>
    <t>1430070132056</t>
  </si>
  <si>
    <t>B8P316</t>
  </si>
  <si>
    <t>10411902221</t>
  </si>
  <si>
    <t xml:space="preserve">VASQUEZ CHAVEZ ROBERT MILLER                                                                        </t>
  </si>
  <si>
    <t>1430070037977</t>
  </si>
  <si>
    <t>GQ8652</t>
  </si>
  <si>
    <t>17415621451</t>
  </si>
  <si>
    <t xml:space="preserve">VEGA QUITO MIGUEL ERNESTO                                                                           </t>
  </si>
  <si>
    <t>1430070122913</t>
  </si>
  <si>
    <t>YG8604</t>
  </si>
  <si>
    <t>10164019107</t>
  </si>
  <si>
    <t xml:space="preserve">VELASQUEZ ACOSTA PAULO                                                                              </t>
  </si>
  <si>
    <t>1430070131318</t>
  </si>
  <si>
    <t>IO9547</t>
  </si>
  <si>
    <t>10328158332</t>
  </si>
  <si>
    <t xml:space="preserve">VENTURA GONZALES CESAR                                                                              </t>
  </si>
  <si>
    <t>1430070008290</t>
  </si>
  <si>
    <t>ZE1221</t>
  </si>
  <si>
    <t>10328387871</t>
  </si>
  <si>
    <t xml:space="preserve">WUPUY PLASENCIA SALOMON                                                                             </t>
  </si>
  <si>
    <t>1430070105681</t>
  </si>
  <si>
    <t>AE5859</t>
  </si>
  <si>
    <t>10327348049</t>
  </si>
  <si>
    <t xml:space="preserve">YRRIBARREN ZAMBRANO JOSE CARLOS                                                                     </t>
  </si>
  <si>
    <t>1430070109917</t>
  </si>
  <si>
    <t>D3T690</t>
  </si>
  <si>
    <t>10321043971</t>
  </si>
  <si>
    <t xml:space="preserve">YUI GUZMAN DONATO                                                                                   </t>
  </si>
  <si>
    <t>1430070087006</t>
  </si>
  <si>
    <t>CQ6030</t>
  </si>
  <si>
    <t>10321082128</t>
  </si>
  <si>
    <t xml:space="preserve">YUI MIRANDA JORGE RUFINO                                                                            </t>
  </si>
  <si>
    <t>1430070015542</t>
  </si>
  <si>
    <t>PE1149</t>
  </si>
  <si>
    <t>10329652055</t>
  </si>
  <si>
    <t xml:space="preserve">ZAMORA BECERRA MARCOS FERNANDO                                                                      </t>
  </si>
  <si>
    <t>1430070026349</t>
  </si>
  <si>
    <t>AIG651</t>
  </si>
  <si>
    <t>IR LAMBAYEQUE</t>
  </si>
  <si>
    <t>10165520381</t>
  </si>
  <si>
    <t xml:space="preserve">SENMACHE LLUEN FABIANO                                                                              </t>
  </si>
  <si>
    <t>WC1523</t>
  </si>
  <si>
    <t>10166994239</t>
  </si>
  <si>
    <t xml:space="preserve">LEYVA CUBAS ELVER                                                                                   </t>
  </si>
  <si>
    <t>BC3277</t>
  </si>
  <si>
    <t>10164414235</t>
  </si>
  <si>
    <t xml:space="preserve">LINDAO ROJAS CARLOS                                                                                 </t>
  </si>
  <si>
    <t>BC3928</t>
  </si>
  <si>
    <t>10164608200</t>
  </si>
  <si>
    <t xml:space="preserve">CHUQUISTA RIOS JORGE NICKEN                                                                         </t>
  </si>
  <si>
    <t>QC1196</t>
  </si>
  <si>
    <t>10166882325</t>
  </si>
  <si>
    <t xml:space="preserve">SALAZAR LEON ERNESTO EDUARDO                                                                        </t>
  </si>
  <si>
    <t>WC6990</t>
  </si>
  <si>
    <t>WC6600</t>
  </si>
  <si>
    <t>20113657872</t>
  </si>
  <si>
    <t xml:space="preserve">AGROPUCALA S.A.A.                                                                                   </t>
  </si>
  <si>
    <t>PC4879</t>
  </si>
  <si>
    <t>WC3488</t>
  </si>
  <si>
    <t>WC3489</t>
  </si>
  <si>
    <t>WC3491</t>
  </si>
  <si>
    <t>WC3493</t>
  </si>
  <si>
    <t>WC3523</t>
  </si>
  <si>
    <t>WC3526</t>
  </si>
  <si>
    <t>WC3527</t>
  </si>
  <si>
    <t>WC3536</t>
  </si>
  <si>
    <t>WC3537</t>
  </si>
  <si>
    <t>WC3638</t>
  </si>
  <si>
    <t>WC3657</t>
  </si>
  <si>
    <t>WC3787</t>
  </si>
  <si>
    <t>WC4424</t>
  </si>
  <si>
    <t>WC4426</t>
  </si>
  <si>
    <t>WC4427</t>
  </si>
  <si>
    <t>WC5703</t>
  </si>
  <si>
    <t>WC5728</t>
  </si>
  <si>
    <t>WC5749</t>
  </si>
  <si>
    <t>WC5750</t>
  </si>
  <si>
    <t>YC1215</t>
  </si>
  <si>
    <t>20103573905</t>
  </si>
  <si>
    <t xml:space="preserve">COMITE DE PRODUCTORES D ARROZ LAMBAYEQUE                                                            </t>
  </si>
  <si>
    <t>MC7487</t>
  </si>
  <si>
    <t>MC7488</t>
  </si>
  <si>
    <t>MC7489</t>
  </si>
  <si>
    <t>MC8050</t>
  </si>
  <si>
    <t>20180885928</t>
  </si>
  <si>
    <t xml:space="preserve">SERVICENTRO SANTA ROSA E.I.R.LTDA                                                                   </t>
  </si>
  <si>
    <t>PC8774</t>
  </si>
  <si>
    <t>YC1338</t>
  </si>
  <si>
    <t>ZC1353</t>
  </si>
  <si>
    <t>20103627924</t>
  </si>
  <si>
    <t xml:space="preserve">EMP DE TRANSPORTES CHICLAYO EXPRESS SAC                                                             </t>
  </si>
  <si>
    <t>UI9955</t>
  </si>
  <si>
    <t>UO2609</t>
  </si>
  <si>
    <t>UO2610</t>
  </si>
  <si>
    <t>UO2611</t>
  </si>
  <si>
    <t>UO7593</t>
  </si>
  <si>
    <t>XO2596</t>
  </si>
  <si>
    <t>20170244266</t>
  </si>
  <si>
    <t xml:space="preserve">ERNASA REPRESENTACIONES S.R.LTDA.                                                                   </t>
  </si>
  <si>
    <t>MC4451</t>
  </si>
  <si>
    <t>10176101267</t>
  </si>
  <si>
    <t xml:space="preserve">NARVAEZ LABARRERA MANUEL ALFREDO                                                                    </t>
  </si>
  <si>
    <t>NC4495</t>
  </si>
  <si>
    <t>10165741574</t>
  </si>
  <si>
    <t xml:space="preserve">INCIO NAZARIO FELIX                                                                                 </t>
  </si>
  <si>
    <t>WC2701</t>
  </si>
  <si>
    <t>OI1020</t>
  </si>
  <si>
    <t>OI8288</t>
  </si>
  <si>
    <t>UI7404</t>
  </si>
  <si>
    <t>XI6660</t>
  </si>
  <si>
    <t>10101794097</t>
  </si>
  <si>
    <t xml:space="preserve">CHANG HERNANDEZ GILIANA LOURDES                                                                     </t>
  </si>
  <si>
    <t>EO5211</t>
  </si>
  <si>
    <t>20353987837</t>
  </si>
  <si>
    <t xml:space="preserve">DESTILERIA CHICLAYO S.A.C                                                                           </t>
  </si>
  <si>
    <t>UB1439</t>
  </si>
  <si>
    <t>XI4495</t>
  </si>
  <si>
    <t>10266925536</t>
  </si>
  <si>
    <t xml:space="preserve">JULCA DE QUISPE AURORA ANITA                                                                        </t>
  </si>
  <si>
    <t>ZD4020</t>
  </si>
  <si>
    <t>ZD4199</t>
  </si>
  <si>
    <t>10175695066</t>
  </si>
  <si>
    <t xml:space="preserve">FALLA SAAVEDRA MAGGIN FERROEL                                                                       </t>
  </si>
  <si>
    <t>PG3766</t>
  </si>
  <si>
    <t>UI6470</t>
  </si>
  <si>
    <t>UI7092</t>
  </si>
  <si>
    <t>OI5711</t>
  </si>
  <si>
    <t>20113675005</t>
  </si>
  <si>
    <t xml:space="preserve">ACUÑA Y PERALTA S.A.                                                                                </t>
  </si>
  <si>
    <t>OQ1108</t>
  </si>
  <si>
    <t>20315281866</t>
  </si>
  <si>
    <t xml:space="preserve">CORPORACION AGRICOLA UCUPE S.A.                                                                     </t>
  </si>
  <si>
    <t>NC8216</t>
  </si>
  <si>
    <t>20103617961</t>
  </si>
  <si>
    <t xml:space="preserve">PROTEGE DEL NORTE S.A.C.                                                                            </t>
  </si>
  <si>
    <t>RB1719</t>
  </si>
  <si>
    <t>NC1479</t>
  </si>
  <si>
    <t>NC2503</t>
  </si>
  <si>
    <t>20437974765</t>
  </si>
  <si>
    <t xml:space="preserve">EMP.SERVICIOS LACTEOS Y ACT. MULTI.S.A.C                                                            </t>
  </si>
  <si>
    <t>RC2200</t>
  </si>
  <si>
    <t>20136005546</t>
  </si>
  <si>
    <t xml:space="preserve">AGROTECNICA CHICLAYO S A                                                                            </t>
  </si>
  <si>
    <t>NC8316</t>
  </si>
  <si>
    <t>NC9984</t>
  </si>
  <si>
    <t>NC12435</t>
  </si>
  <si>
    <t>OG9246</t>
  </si>
  <si>
    <t>NC17713</t>
  </si>
  <si>
    <t>NC25401</t>
  </si>
  <si>
    <t>20165087721</t>
  </si>
  <si>
    <t xml:space="preserve">AGROGERM SCRL                                                                                       </t>
  </si>
  <si>
    <t>PGH110</t>
  </si>
  <si>
    <t>20479452912</t>
  </si>
  <si>
    <t xml:space="preserve">DISTRIBUIDORA MARIA ELIZABETH E.I.R.L.                                                              </t>
  </si>
  <si>
    <t>NC4020</t>
  </si>
  <si>
    <t>10165986593</t>
  </si>
  <si>
    <t xml:space="preserve">OROSCO CASTRO GERMAN                                                                                </t>
  </si>
  <si>
    <t>COG474</t>
  </si>
  <si>
    <t>20103628068</t>
  </si>
  <si>
    <t xml:space="preserve">TRANSPORTES VELOZ CHICLAYO S.A.                                                                     </t>
  </si>
  <si>
    <t>XC2324</t>
  </si>
  <si>
    <t>WC7259</t>
  </si>
  <si>
    <t>PC9711</t>
  </si>
  <si>
    <t>20103324514</t>
  </si>
  <si>
    <t xml:space="preserve">ANTONIO RINALDI S.A.                                                                                </t>
  </si>
  <si>
    <t>YC1230</t>
  </si>
  <si>
    <t>ZC1493</t>
  </si>
  <si>
    <t>WC4429</t>
  </si>
  <si>
    <t xml:space="preserve">VILCHEZ LICERA CECILIA RAQUEL                                                                       </t>
  </si>
  <si>
    <t>LI8307</t>
  </si>
  <si>
    <t>20479930679</t>
  </si>
  <si>
    <t xml:space="preserve">MAQUINARIAS DEL NORTE S.A.C.                                                                        </t>
  </si>
  <si>
    <t>MG94344</t>
  </si>
  <si>
    <t>20480158912</t>
  </si>
  <si>
    <t xml:space="preserve">PESQUERA EBERTH SEBASTIAN SOCIEDAD COMERCIAL DE RESPONSABILIDAD LIMITADA                            </t>
  </si>
  <si>
    <t>PK5381</t>
  </si>
  <si>
    <t>20479742759</t>
  </si>
  <si>
    <t xml:space="preserve">HERAL SOCIEDAD ANONIMA CERRADA CONTRATISTAS GENERALES                                               </t>
  </si>
  <si>
    <t>M67112</t>
  </si>
  <si>
    <t>20487385671</t>
  </si>
  <si>
    <t xml:space="preserve">CUSTEN S.R.L.                                                                                       </t>
  </si>
  <si>
    <t>D2O762</t>
  </si>
  <si>
    <t>20480616309</t>
  </si>
  <si>
    <t xml:space="preserve">REPRESENTACIONES SAN FERNANDO S.A.C.                                                                </t>
  </si>
  <si>
    <t>M1J210</t>
  </si>
  <si>
    <t>20487825663</t>
  </si>
  <si>
    <t xml:space="preserve">NORCON CONSTRUCTORA DEL NORTE EMPRESA INDIVIDUAL DE RESPONSABILIDAD LIMITADA                        </t>
  </si>
  <si>
    <t>M4H936</t>
  </si>
  <si>
    <t xml:space="preserve">MADRE DOLOROSA DISTRIBUIDORES EIRL                                                                  </t>
  </si>
  <si>
    <t>RC5346</t>
  </si>
  <si>
    <t>10166735497</t>
  </si>
  <si>
    <t xml:space="preserve">DAVILA ASENJO JAMES DALTON                                                                          </t>
  </si>
  <si>
    <t>NC56974</t>
  </si>
  <si>
    <t>NC61881</t>
  </si>
  <si>
    <t>OZ HUÁNUCO</t>
  </si>
  <si>
    <t>TUFINO CORDOVA WILLIAM JUAN</t>
  </si>
  <si>
    <t>A7I431</t>
  </si>
  <si>
    <t>MARTEL Y VALDERRAMA LUIS MIGUEL</t>
  </si>
  <si>
    <t>AM1915</t>
  </si>
  <si>
    <t>DEL AGUILA GUEVARA LIBRADA</t>
  </si>
  <si>
    <t>AM2002</t>
  </si>
  <si>
    <t>LOPEZ PINZAS EGORES DAMASO</t>
  </si>
  <si>
    <t>AM2625</t>
  </si>
  <si>
    <t>GRIFO INVERSIONES CORDOVA S.R.LTDA.</t>
  </si>
  <si>
    <t>AM4459</t>
  </si>
  <si>
    <t>GUTIERREZ MACHUCA ALFREDO ENRIQUE</t>
  </si>
  <si>
    <t>AM4830</t>
  </si>
  <si>
    <t>BALDEON SOLORZANO CARMEN FELICIA</t>
  </si>
  <si>
    <t>AN1250</t>
  </si>
  <si>
    <t>HIDALGO VASQUEZ MOISES SEBASTIAN</t>
  </si>
  <si>
    <t>AN1516</t>
  </si>
  <si>
    <t>TOMAS BASILIO EMIGIDIO</t>
  </si>
  <si>
    <t>AP3154</t>
  </si>
  <si>
    <t>CUMAPA SIFUENTES LUIS CARLOS</t>
  </si>
  <si>
    <t>AQL329</t>
  </si>
  <si>
    <t>ALVARADO VERDE ARTURO PERCY</t>
  </si>
  <si>
    <t>BQB646</t>
  </si>
  <si>
    <t>CELSO FIGUEROA LUCIO</t>
  </si>
  <si>
    <t>DG9011</t>
  </si>
  <si>
    <t>PONCE NAUPAY RONELD ANTONIO</t>
  </si>
  <si>
    <t>GO3710</t>
  </si>
  <si>
    <t>ESPIRITU CONDEZO ARMANDO</t>
  </si>
  <si>
    <t>GQ3843</t>
  </si>
  <si>
    <t>JO7645</t>
  </si>
  <si>
    <t>CORDOVA ARZAPALO NICANOR</t>
  </si>
  <si>
    <t>KO2217</t>
  </si>
  <si>
    <t>MACHACUAY CHAVEZ FELIX HIPOLITO</t>
  </si>
  <si>
    <t>MG62630</t>
  </si>
  <si>
    <t>CARHUACHIN ARIAS CLEMENTE GREGORIO</t>
  </si>
  <si>
    <t>MG71291</t>
  </si>
  <si>
    <t>QUIROZ AVALOS MAGNO</t>
  </si>
  <si>
    <t>MM12119</t>
  </si>
  <si>
    <t>MARQUEZ SOTO CLEMENTE</t>
  </si>
  <si>
    <t>MM12581</t>
  </si>
  <si>
    <t>PAJUELO CHUQUIYAURI PEPE GIL</t>
  </si>
  <si>
    <t>MM2122</t>
  </si>
  <si>
    <t>FRETEL HUAMAN ELMER</t>
  </si>
  <si>
    <t>MM2795</t>
  </si>
  <si>
    <t>MM3028</t>
  </si>
  <si>
    <t>CELASA S.A.</t>
  </si>
  <si>
    <t>MM4075</t>
  </si>
  <si>
    <t>ROJAS SALAZAR LORGIO PAULINO</t>
  </si>
  <si>
    <t>MM4084</t>
  </si>
  <si>
    <t>MM7521</t>
  </si>
  <si>
    <t>BERROSPI BRIOSO LUIS ANTONIO</t>
  </si>
  <si>
    <t>NG12598</t>
  </si>
  <si>
    <t>SERVICIOS Y REPRESENTACIONES SELVA SRL</t>
  </si>
  <si>
    <t>NI5919</t>
  </si>
  <si>
    <t>NI5920</t>
  </si>
  <si>
    <t>NI5922</t>
  </si>
  <si>
    <t>NI5923</t>
  </si>
  <si>
    <t>NI6086</t>
  </si>
  <si>
    <t>NI6087</t>
  </si>
  <si>
    <t>NI6088</t>
  </si>
  <si>
    <t>NI6089</t>
  </si>
  <si>
    <t>NI6092</t>
  </si>
  <si>
    <t>NI6406</t>
  </si>
  <si>
    <t>NI6408</t>
  </si>
  <si>
    <t>NI8033</t>
  </si>
  <si>
    <t>NI8035</t>
  </si>
  <si>
    <t>NI8036</t>
  </si>
  <si>
    <t>NI8037</t>
  </si>
  <si>
    <t>NI8038</t>
  </si>
  <si>
    <t>NI8039</t>
  </si>
  <si>
    <t>NI8042</t>
  </si>
  <si>
    <t>NI8043</t>
  </si>
  <si>
    <t>NI8044</t>
  </si>
  <si>
    <t>PGB260</t>
  </si>
  <si>
    <t>XG5545</t>
  </si>
  <si>
    <t>NI6405</t>
  </si>
  <si>
    <t>BAHIA BUSS S.A.C.</t>
  </si>
  <si>
    <t>UO6222</t>
  </si>
  <si>
    <t>UO7245</t>
  </si>
  <si>
    <t>CARDENAS RUIZ CLARY</t>
  </si>
  <si>
    <t>NM13245</t>
  </si>
  <si>
    <t>NM8897</t>
  </si>
  <si>
    <t>REYNOSO AGUILAR EDWING EDUARDO</t>
  </si>
  <si>
    <t>NY10057</t>
  </si>
  <si>
    <t>SUCESOR ADOLFO DURAND E.I.R.LTDA.</t>
  </si>
  <si>
    <t>NY15204</t>
  </si>
  <si>
    <t>NY20761</t>
  </si>
  <si>
    <t>NY22858</t>
  </si>
  <si>
    <t>NY23478</t>
  </si>
  <si>
    <t>VILLASANTE ASCANOA VICTOR MODESTO</t>
  </si>
  <si>
    <t>PG5641</t>
  </si>
  <si>
    <t>MEJIA URBANO DAVID ATILIO</t>
  </si>
  <si>
    <t>PM1320</t>
  </si>
  <si>
    <t>HURTADO TRUJILLO TEODOSIO</t>
  </si>
  <si>
    <t>PM1417</t>
  </si>
  <si>
    <t>IMPORTACIONES HUANUCO S.A.</t>
  </si>
  <si>
    <t>PM2143</t>
  </si>
  <si>
    <t>DISTRIBUIDORA AGUIRRE S.R.L.</t>
  </si>
  <si>
    <t>PM2923</t>
  </si>
  <si>
    <t>LEON HUACO ALFREDO FERNANDO</t>
  </si>
  <si>
    <t>PM3082</t>
  </si>
  <si>
    <t>PM3353</t>
  </si>
  <si>
    <t>XM1495</t>
  </si>
  <si>
    <t>PM3389</t>
  </si>
  <si>
    <t>MEZA SARMIENTO JOSE YABAN</t>
  </si>
  <si>
    <t>PN1494</t>
  </si>
  <si>
    <t>ESPINOZA ALVARADO EVER CARLOS</t>
  </si>
  <si>
    <t>RIX488</t>
  </si>
  <si>
    <t>ELIAS SOLORZANO DELFINA</t>
  </si>
  <si>
    <t>RM1322</t>
  </si>
  <si>
    <t>CASTILLO GALARZA CIRILO</t>
  </si>
  <si>
    <t>SQP685</t>
  </si>
  <si>
    <t>TG2713</t>
  </si>
  <si>
    <t>SALINAS VEGA LUCIO</t>
  </si>
  <si>
    <t>UI4072</t>
  </si>
  <si>
    <t>COOP DE TRASPORTE SAN SALVADOR MILPO</t>
  </si>
  <si>
    <t>UI7123</t>
  </si>
  <si>
    <t xml:space="preserve"> EMP DE TRANSP SAN SALVADOR DE MILPO SRL</t>
  </si>
  <si>
    <t>UN1010</t>
  </si>
  <si>
    <t>UN1080</t>
  </si>
  <si>
    <t>EMPRESA MUNICIPAL TRANSP DANIEL CARRION</t>
  </si>
  <si>
    <t>UN1279</t>
  </si>
  <si>
    <t>DEL VALLE ARROYO MAGNA</t>
  </si>
  <si>
    <t>UO2393</t>
  </si>
  <si>
    <t>TELETRANS TINGO S R LTDA</t>
  </si>
  <si>
    <t>UO4687</t>
  </si>
  <si>
    <t>W10605</t>
  </si>
  <si>
    <t>OSCANOA INGARUCA VICTOR</t>
  </si>
  <si>
    <t>W1F944</t>
  </si>
  <si>
    <t>BERAUN ORTEGA YONEL</t>
  </si>
  <si>
    <t>WM1704</t>
  </si>
  <si>
    <t>MALPARTIDA RIVERA MAXIMINA</t>
  </si>
  <si>
    <t>WM2350</t>
  </si>
  <si>
    <t>CAYETANO OSORIO EDGAR</t>
  </si>
  <si>
    <t>WN1837</t>
  </si>
  <si>
    <t>LAZARO DE VICENTE MATILDE</t>
  </si>
  <si>
    <t>WN2054</t>
  </si>
  <si>
    <t>RAMOS CCUNO MARIANO</t>
  </si>
  <si>
    <t>WO8069</t>
  </si>
  <si>
    <t>CLEMENTE TINEO GREGORIO</t>
  </si>
  <si>
    <t>WP3155</t>
  </si>
  <si>
    <t>WQ7003</t>
  </si>
  <si>
    <t>XG5712</t>
  </si>
  <si>
    <t>TRANSERV REY DEL ANDE S R LTDA</t>
  </si>
  <si>
    <t>XG6740</t>
  </si>
  <si>
    <t>MELGAREJO VILLANUEVA PERCILA</t>
  </si>
  <si>
    <t>XM1592</t>
  </si>
  <si>
    <t>XP4450</t>
  </si>
  <si>
    <t>VASQUEZ HUAMAN BARTOLOME</t>
  </si>
  <si>
    <t>XP5044</t>
  </si>
  <si>
    <t>ROJAS ARBAIS JESUS</t>
  </si>
  <si>
    <t>ZG7266</t>
  </si>
  <si>
    <t>TRANSPORTES CAMPOS EIRL</t>
  </si>
  <si>
    <t>ZN1016</t>
  </si>
  <si>
    <t>ZN1017</t>
  </si>
  <si>
    <t>OZ HUARAZ</t>
  </si>
  <si>
    <t>20531010036</t>
  </si>
  <si>
    <t>GOYA SRL</t>
  </si>
  <si>
    <t>2330070082056</t>
  </si>
  <si>
    <t>H1U914</t>
  </si>
  <si>
    <t>2330070082057</t>
  </si>
  <si>
    <t>AEP645</t>
  </si>
  <si>
    <t>IR LORETO</t>
  </si>
  <si>
    <t>20136060300</t>
  </si>
  <si>
    <t>COMERCIAL AMAZONICA S.R.L.</t>
  </si>
  <si>
    <t xml:space="preserve">12307005030      </t>
  </si>
  <si>
    <t xml:space="preserve">MY5078 </t>
  </si>
  <si>
    <t>10053624729</t>
  </si>
  <si>
    <t>AREVALO PEREA BORIS</t>
  </si>
  <si>
    <t xml:space="preserve">1230070020907    </t>
  </si>
  <si>
    <t>MY55471</t>
  </si>
  <si>
    <t>20103785082</t>
  </si>
  <si>
    <t>AVICOLA GANADERA ROSITA S C R LTDA</t>
  </si>
  <si>
    <t xml:space="preserve">1230070022954    </t>
  </si>
  <si>
    <t xml:space="preserve">WY1511 </t>
  </si>
  <si>
    <t>10053734354</t>
  </si>
  <si>
    <t>WONG SALINAS GERMAN</t>
  </si>
  <si>
    <t xml:space="preserve">1230070025026    </t>
  </si>
  <si>
    <t xml:space="preserve">PY2012 </t>
  </si>
  <si>
    <t xml:space="preserve">MY5601 </t>
  </si>
  <si>
    <t>20451188276</t>
  </si>
  <si>
    <t>AMAZON RIVER FISHERIES E.I.R.L.</t>
  </si>
  <si>
    <t xml:space="preserve">1230070019128    </t>
  </si>
  <si>
    <t xml:space="preserve">PY1146 </t>
  </si>
  <si>
    <t>20103901414</t>
  </si>
  <si>
    <t>COMERCIAL TAMASHIRO HNOS.S.A.</t>
  </si>
  <si>
    <t xml:space="preserve">1230070021129    </t>
  </si>
  <si>
    <t>MY53628</t>
  </si>
  <si>
    <t>20451383303</t>
  </si>
  <si>
    <t>COMERCIAL Y SERV. GNRLES H.M SRL</t>
  </si>
  <si>
    <t xml:space="preserve">1230070022999    </t>
  </si>
  <si>
    <t>MY70360</t>
  </si>
  <si>
    <t>20103806004</t>
  </si>
  <si>
    <t>APOYO DE CONSTRUCCIONES S.A.</t>
  </si>
  <si>
    <t xml:space="preserve">1230070021074    </t>
  </si>
  <si>
    <t xml:space="preserve">PB5025 </t>
  </si>
  <si>
    <t>10052620576</t>
  </si>
  <si>
    <t>BASTIDAS JIMENEZ OLINDA SONIA</t>
  </si>
  <si>
    <t xml:space="preserve">1230070028134    </t>
  </si>
  <si>
    <t>MY17608</t>
  </si>
  <si>
    <t>10052188780</t>
  </si>
  <si>
    <t>REYNA RENGIFO MAX</t>
  </si>
  <si>
    <t xml:space="preserve">1230070037132    </t>
  </si>
  <si>
    <t>MY26073</t>
  </si>
  <si>
    <t>20451399994</t>
  </si>
  <si>
    <t>RJA REPRESENTACIONES EIRL</t>
  </si>
  <si>
    <t xml:space="preserve">1230070037170    </t>
  </si>
  <si>
    <t>MY59316</t>
  </si>
  <si>
    <t>10805059872</t>
  </si>
  <si>
    <t>ZUMAETA PANDURO LORENA</t>
  </si>
  <si>
    <t xml:space="preserve">1230070038856    </t>
  </si>
  <si>
    <t>MY84851</t>
  </si>
  <si>
    <t>10052313401</t>
  </si>
  <si>
    <t>PEREA GARCIA MARIA ESTALY</t>
  </si>
  <si>
    <t xml:space="preserve">1230070041826    </t>
  </si>
  <si>
    <t>MY56332</t>
  </si>
  <si>
    <t>20103909237</t>
  </si>
  <si>
    <t>CREDITOS IQUITOS S.A.C</t>
  </si>
  <si>
    <t xml:space="preserve">1210070006569    </t>
  </si>
  <si>
    <t>MY11302</t>
  </si>
  <si>
    <t>20366265342</t>
  </si>
  <si>
    <t>COMERCIALIZ. Y SERVIC.GRLES AVANTI SCRLT</t>
  </si>
  <si>
    <t xml:space="preserve">1210070006530    </t>
  </si>
  <si>
    <t>MY64007</t>
  </si>
  <si>
    <t>20493235061</t>
  </si>
  <si>
    <t>FORESTAL EXPORT H.M SRL</t>
  </si>
  <si>
    <t xml:space="preserve">1210070009374    </t>
  </si>
  <si>
    <t>MY75525</t>
  </si>
  <si>
    <t xml:space="preserve">1210070009402    </t>
  </si>
  <si>
    <t>NG26759</t>
  </si>
  <si>
    <t>10416363388</t>
  </si>
  <si>
    <t>BARTRA FREIRE HILMER DE LOS MILAGROS</t>
  </si>
  <si>
    <t xml:space="preserve">1230070050846    </t>
  </si>
  <si>
    <t>NY38393</t>
  </si>
  <si>
    <t>10053975726</t>
  </si>
  <si>
    <t>LLAMOGA CORTEZ ALEJANDRO</t>
  </si>
  <si>
    <t xml:space="preserve">1230070050964    </t>
  </si>
  <si>
    <t>MY84745</t>
  </si>
  <si>
    <t>20493313712</t>
  </si>
  <si>
    <t>NAVIERA ARG-PER S.A.</t>
  </si>
  <si>
    <t xml:space="preserve">1230070053277    </t>
  </si>
  <si>
    <t xml:space="preserve">PIW121 </t>
  </si>
  <si>
    <t>10337971232</t>
  </si>
  <si>
    <t>PORTOCARRERO VILLALOBOS NANCY ZOBEIDA</t>
  </si>
  <si>
    <t xml:space="preserve">1230070212121    </t>
  </si>
  <si>
    <t xml:space="preserve">L1B704 </t>
  </si>
  <si>
    <t>10442447247</t>
  </si>
  <si>
    <t>ALVAREZ MONDOÑEDO CARLOS ANDRES</t>
  </si>
  <si>
    <t xml:space="preserve">1230070157946    </t>
  </si>
  <si>
    <t xml:space="preserve">B7S516 </t>
  </si>
  <si>
    <t>20493331451</t>
  </si>
  <si>
    <t>STINGRAY AQUARIUM S.A.C - EN LIQUIDACION</t>
  </si>
  <si>
    <t xml:space="preserve">1230070230651    </t>
  </si>
  <si>
    <t xml:space="preserve">PGG166 </t>
  </si>
  <si>
    <t>17103973911</t>
  </si>
  <si>
    <t>GONZALES ZAGACETA JOEL ABEL</t>
  </si>
  <si>
    <t xml:space="preserve">1230070013847    </t>
  </si>
  <si>
    <t xml:space="preserve">MY0007 </t>
  </si>
  <si>
    <t>20541228455</t>
  </si>
  <si>
    <t>ZAMBITO E.I.R.L.</t>
  </si>
  <si>
    <t xml:space="preserve">1230070212361    </t>
  </si>
  <si>
    <t xml:space="preserve">B4A207 </t>
  </si>
  <si>
    <t>20114045536</t>
  </si>
  <si>
    <t>TRANSPORTES SAN JUAN DEL ORIENTE S.A.</t>
  </si>
  <si>
    <t xml:space="preserve">1230070022629    </t>
  </si>
  <si>
    <t>MY51645</t>
  </si>
  <si>
    <t xml:space="preserve">MY0001 </t>
  </si>
  <si>
    <t>20493321499</t>
  </si>
  <si>
    <t>REPRESENTACIONES ALKIWA S.R.L.</t>
  </si>
  <si>
    <t xml:space="preserve">1230070143133    </t>
  </si>
  <si>
    <t>MG87846</t>
  </si>
  <si>
    <t>20103795126</t>
  </si>
  <si>
    <t>EDIFICA S.A. CONTRATISTAS GENERALES</t>
  </si>
  <si>
    <t xml:space="preserve">1230070015085    </t>
  </si>
  <si>
    <t>MY00005</t>
  </si>
  <si>
    <t>10052643584</t>
  </si>
  <si>
    <t>YALTA GARCIA MILTON</t>
  </si>
  <si>
    <t xml:space="preserve">1230070021027    </t>
  </si>
  <si>
    <t xml:space="preserve">MY6573 </t>
  </si>
  <si>
    <t xml:space="preserve">AB8675 </t>
  </si>
  <si>
    <t>10053237202</t>
  </si>
  <si>
    <t>VASQUEZ MOZ CARLOS GUARACI</t>
  </si>
  <si>
    <t xml:space="preserve">1230070022638    </t>
  </si>
  <si>
    <t xml:space="preserve">RC5167 </t>
  </si>
  <si>
    <t>20229667310</t>
  </si>
  <si>
    <t>DISTRIBUIDORA EXITO S R LTDA</t>
  </si>
  <si>
    <t xml:space="preserve">1230070143134    </t>
  </si>
  <si>
    <t>MY92549</t>
  </si>
  <si>
    <t xml:space="preserve">MY0002 </t>
  </si>
  <si>
    <t xml:space="preserve">MY0008 </t>
  </si>
  <si>
    <t>20165973331</t>
  </si>
  <si>
    <t>TRANSPORTES VERGARA SCRLTDA</t>
  </si>
  <si>
    <t xml:space="preserve">1230070021933    </t>
  </si>
  <si>
    <t>MY55885</t>
  </si>
  <si>
    <t xml:space="preserve">MY2964 </t>
  </si>
  <si>
    <t xml:space="preserve">1230070021132    </t>
  </si>
  <si>
    <t xml:space="preserve">DO6278 </t>
  </si>
  <si>
    <t>10069894351</t>
  </si>
  <si>
    <t>TREVEJO CHAVEZ LUCIO ELOY</t>
  </si>
  <si>
    <t xml:space="preserve">1230070025022    </t>
  </si>
  <si>
    <t xml:space="preserve">PQ9712 </t>
  </si>
  <si>
    <t>10427303689</t>
  </si>
  <si>
    <t>NEYRA AREVALO JUDITH</t>
  </si>
  <si>
    <t xml:space="preserve">1230070024922    </t>
  </si>
  <si>
    <t>MX22005</t>
  </si>
  <si>
    <t>20451364007</t>
  </si>
  <si>
    <t>AG NAVIERA Y TRANS FLUVIAL ALVIS SRL</t>
  </si>
  <si>
    <t xml:space="preserve">1230070025077    </t>
  </si>
  <si>
    <t>MY70016</t>
  </si>
  <si>
    <t>10057863051</t>
  </si>
  <si>
    <t>LONG OLIVA JAIME OSWALDO</t>
  </si>
  <si>
    <t xml:space="preserve">1230070037140    </t>
  </si>
  <si>
    <t>MY18191</t>
  </si>
  <si>
    <t>10052328549</t>
  </si>
  <si>
    <t>ROJAS OROCHE ABEL</t>
  </si>
  <si>
    <t xml:space="preserve">1230070037175    </t>
  </si>
  <si>
    <t>MY56076</t>
  </si>
  <si>
    <t>10052788124</t>
  </si>
  <si>
    <t>VEGA CORIAT PEDRO ENRIQUE</t>
  </si>
  <si>
    <t xml:space="preserve">1230070037245    </t>
  </si>
  <si>
    <t xml:space="preserve">MY5837 </t>
  </si>
  <si>
    <t>10055985711</t>
  </si>
  <si>
    <t>PLACENCIA MOSTACERO BUENAVENTURA</t>
  </si>
  <si>
    <t xml:space="preserve">1230070038703    </t>
  </si>
  <si>
    <t>MX24376</t>
  </si>
  <si>
    <t>MY11303</t>
  </si>
  <si>
    <t>20451402294</t>
  </si>
  <si>
    <t>SMART.COM S.A.C.</t>
  </si>
  <si>
    <t xml:space="preserve">1210070009349    </t>
  </si>
  <si>
    <t>MY73911</t>
  </si>
  <si>
    <t xml:space="preserve">1210070009385    </t>
  </si>
  <si>
    <t>MX49490</t>
  </si>
  <si>
    <t xml:space="preserve">1210070009401    </t>
  </si>
  <si>
    <t>NG26735</t>
  </si>
  <si>
    <t>10439332293</t>
  </si>
  <si>
    <t>LOZANO SANGAMA ROBERTO CARLOS</t>
  </si>
  <si>
    <t xml:space="preserve">1230070159423    </t>
  </si>
  <si>
    <t xml:space="preserve">66633C </t>
  </si>
  <si>
    <t xml:space="preserve">1230070050321    </t>
  </si>
  <si>
    <t>MY26519</t>
  </si>
  <si>
    <t>10052867423</t>
  </si>
  <si>
    <t>GUERRA ARANDA GUIDA DE JESUS</t>
  </si>
  <si>
    <t xml:space="preserve">1230070050972    </t>
  </si>
  <si>
    <t>NY85522</t>
  </si>
  <si>
    <t>10053891531</t>
  </si>
  <si>
    <t>IBERICO TAVERA JUAN EDUARDO</t>
  </si>
  <si>
    <t xml:space="preserve">1230070143139    </t>
  </si>
  <si>
    <t>MY50217</t>
  </si>
  <si>
    <t>20493481933</t>
  </si>
  <si>
    <t>NAVIERA MAR SER S.R.L.</t>
  </si>
  <si>
    <t xml:space="preserve">1230070143144    </t>
  </si>
  <si>
    <t>MY84394</t>
  </si>
  <si>
    <t xml:space="preserve">MY5669 </t>
  </si>
  <si>
    <t>10052778170</t>
  </si>
  <si>
    <t>GARCIA IBERICO HOMERO</t>
  </si>
  <si>
    <t xml:space="preserve">1230070143146    </t>
  </si>
  <si>
    <t>MY71693</t>
  </si>
  <si>
    <t>10052862707</t>
  </si>
  <si>
    <t>ARCE HIDALGO JULIO</t>
  </si>
  <si>
    <t xml:space="preserve">1230070019841    </t>
  </si>
  <si>
    <t>MY21521</t>
  </si>
  <si>
    <t xml:space="preserve">PB5000 </t>
  </si>
  <si>
    <t>20103960267</t>
  </si>
  <si>
    <t>ALMACENES REAL S.A.</t>
  </si>
  <si>
    <t xml:space="preserve">1230070022630    </t>
  </si>
  <si>
    <t xml:space="preserve">PY1549 </t>
  </si>
  <si>
    <t>10069918374</t>
  </si>
  <si>
    <t>SARA PAREDES ANTONIO JAIME</t>
  </si>
  <si>
    <t xml:space="preserve">1230070022862    </t>
  </si>
  <si>
    <t>MY61106</t>
  </si>
  <si>
    <t>20280399133</t>
  </si>
  <si>
    <t>ARIS BURGER S.R.LTDA.</t>
  </si>
  <si>
    <t xml:space="preserve">1230070012824    </t>
  </si>
  <si>
    <t>MY66521</t>
  </si>
  <si>
    <t xml:space="preserve">MY0005 </t>
  </si>
  <si>
    <t>20409014268</t>
  </si>
  <si>
    <t>C &amp; F WONG IMPORTACIONES S.A.</t>
  </si>
  <si>
    <t xml:space="preserve">1230070143200    </t>
  </si>
  <si>
    <t>MY64055</t>
  </si>
  <si>
    <t>20103836841</t>
  </si>
  <si>
    <t>CLANILSA S.R.LTDA.</t>
  </si>
  <si>
    <t xml:space="preserve">1230070015102    </t>
  </si>
  <si>
    <t>MY60607</t>
  </si>
  <si>
    <t xml:space="preserve">AB8166 </t>
  </si>
  <si>
    <t>20165948905</t>
  </si>
  <si>
    <t>ELECTRONICS SERVICES EIRLTDA.</t>
  </si>
  <si>
    <t xml:space="preserve">1230070022984    </t>
  </si>
  <si>
    <t>MY69607</t>
  </si>
  <si>
    <t>20103783209</t>
  </si>
  <si>
    <t>JARSA CONTRATISTAS GENERALES S.A.</t>
  </si>
  <si>
    <t xml:space="preserve">1210070022024    </t>
  </si>
  <si>
    <t xml:space="preserve">B8M734 </t>
  </si>
  <si>
    <t xml:space="preserve">MY0006 </t>
  </si>
  <si>
    <t>20493490762</t>
  </si>
  <si>
    <t>MADERAS DE BANAK SOCIEDAD ANONIMA CERRADA</t>
  </si>
  <si>
    <t xml:space="preserve">1230070143206    </t>
  </si>
  <si>
    <t xml:space="preserve">L39990 </t>
  </si>
  <si>
    <t>10421633865</t>
  </si>
  <si>
    <t>BARBOZA MENDOZA SAUL</t>
  </si>
  <si>
    <t xml:space="preserve">1230070143230    </t>
  </si>
  <si>
    <t xml:space="preserve">MB3310 </t>
  </si>
  <si>
    <t>10053058782</t>
  </si>
  <si>
    <t>ALVARADO SANGAMA OSCAR</t>
  </si>
  <si>
    <t xml:space="preserve">1230070019517    </t>
  </si>
  <si>
    <t>MY11156</t>
  </si>
  <si>
    <t>10408607669</t>
  </si>
  <si>
    <t>DIAZ JARAMILLO BLANCA DANIELA</t>
  </si>
  <si>
    <t xml:space="preserve">1230070021071    </t>
  </si>
  <si>
    <t>MY63414</t>
  </si>
  <si>
    <t xml:space="preserve">PY2143 </t>
  </si>
  <si>
    <t>10052738291</t>
  </si>
  <si>
    <t>VILLACORTA GUERRERO PEPE</t>
  </si>
  <si>
    <t xml:space="preserve">1230070021031    </t>
  </si>
  <si>
    <t xml:space="preserve">MY8254 </t>
  </si>
  <si>
    <t>MY57343</t>
  </si>
  <si>
    <t>10053708884</t>
  </si>
  <si>
    <t>GUZMAN GOMEZ KHERRI</t>
  </si>
  <si>
    <t xml:space="preserve">1230070022854    </t>
  </si>
  <si>
    <t xml:space="preserve">WY1305 </t>
  </si>
  <si>
    <t>20280241424</t>
  </si>
  <si>
    <t>PANADERIA ZORAYA EIRLTDA</t>
  </si>
  <si>
    <t xml:space="preserve">1230070037251    </t>
  </si>
  <si>
    <t>MY60394</t>
  </si>
  <si>
    <t>20408983798</t>
  </si>
  <si>
    <t>REPRESENTACIONES DOCHA E.I.R.L.</t>
  </si>
  <si>
    <t xml:space="preserve">1230070037162    </t>
  </si>
  <si>
    <t>MY63803</t>
  </si>
  <si>
    <t>20451127056</t>
  </si>
  <si>
    <t>AVICOLA AS DE ORO S.A.C. - EN LIQUIDACION</t>
  </si>
  <si>
    <t xml:space="preserve">1230070053264    </t>
  </si>
  <si>
    <t>MY62564</t>
  </si>
  <si>
    <t>10802715337</t>
  </si>
  <si>
    <t>RIOS MACEDO DE DURDEN PARODIA</t>
  </si>
  <si>
    <t xml:space="preserve">1230070037236    </t>
  </si>
  <si>
    <t>MY84314</t>
  </si>
  <si>
    <t>20171692114</t>
  </si>
  <si>
    <t>COMERCIAL YAVARI SRL</t>
  </si>
  <si>
    <t xml:space="preserve">1230070037305    </t>
  </si>
  <si>
    <t>MY61367</t>
  </si>
  <si>
    <t>10053940272</t>
  </si>
  <si>
    <t>MELENDEZ UPARI EVER</t>
  </si>
  <si>
    <t xml:space="preserve">1230070038694    </t>
  </si>
  <si>
    <t>MY51178</t>
  </si>
  <si>
    <t>10053161362</t>
  </si>
  <si>
    <t>ALVES LOMAS ROSAURA</t>
  </si>
  <si>
    <t xml:space="preserve">1230070039079    </t>
  </si>
  <si>
    <t>MY59929</t>
  </si>
  <si>
    <t>10103754530</t>
  </si>
  <si>
    <t>RIVERA ANGULO ERICK MARTIN</t>
  </si>
  <si>
    <t xml:space="preserve">1230070039124    </t>
  </si>
  <si>
    <t>MY70344</t>
  </si>
  <si>
    <t>20103889538</t>
  </si>
  <si>
    <t>SERVICENTRO BLANCA MONSALVE S.R.LTDA.</t>
  </si>
  <si>
    <t xml:space="preserve">1210070006581    </t>
  </si>
  <si>
    <t>MY59084</t>
  </si>
  <si>
    <t>20366681486</t>
  </si>
  <si>
    <t>INDUSTRIAS REUNIDAS S.R.L.</t>
  </si>
  <si>
    <t xml:space="preserve">1210070009447    </t>
  </si>
  <si>
    <t xml:space="preserve">RY1801 </t>
  </si>
  <si>
    <t xml:space="preserve">1210070009345    </t>
  </si>
  <si>
    <t>MY71725</t>
  </si>
  <si>
    <t xml:space="preserve">1230070159424    </t>
  </si>
  <si>
    <t xml:space="preserve">18763L </t>
  </si>
  <si>
    <t xml:space="preserve">1210070009379    </t>
  </si>
  <si>
    <t>MY83266</t>
  </si>
  <si>
    <t xml:space="preserve">1210070009388    </t>
  </si>
  <si>
    <t>MY88926</t>
  </si>
  <si>
    <t>20502454979</t>
  </si>
  <si>
    <t>LA VERA SERVICE S.A.C.</t>
  </si>
  <si>
    <t xml:space="preserve">1210070009422    </t>
  </si>
  <si>
    <t>MY70850</t>
  </si>
  <si>
    <t>10052192833</t>
  </si>
  <si>
    <t>MORI GUZMAN CARLOS RAUL</t>
  </si>
  <si>
    <t xml:space="preserve">1230070013562    </t>
  </si>
  <si>
    <t xml:space="preserve">MY0000 </t>
  </si>
  <si>
    <t>10052287877</t>
  </si>
  <si>
    <t>VASQUEZ FREITAS SERGIO</t>
  </si>
  <si>
    <t xml:space="preserve">1230070021017    </t>
  </si>
  <si>
    <t>MY50726</t>
  </si>
  <si>
    <t>20103899924</t>
  </si>
  <si>
    <t>MAJA IMPORT S A</t>
  </si>
  <si>
    <t xml:space="preserve">1230070021128    </t>
  </si>
  <si>
    <t xml:space="preserve">AY1905 </t>
  </si>
  <si>
    <t>20103914745</t>
  </si>
  <si>
    <t>INDUSTRIAL PUNCHANA S.A</t>
  </si>
  <si>
    <t xml:space="preserve">1230070022963    </t>
  </si>
  <si>
    <t xml:space="preserve">NG8288 </t>
  </si>
  <si>
    <t>10057084796</t>
  </si>
  <si>
    <t>GRANDEZ AGUILAR PEDRO</t>
  </si>
  <si>
    <t xml:space="preserve">1230070024891    </t>
  </si>
  <si>
    <t>MY60378</t>
  </si>
  <si>
    <t>20103928533</t>
  </si>
  <si>
    <t>RADIO ATLANTIDA S.A.C.</t>
  </si>
  <si>
    <t xml:space="preserve">1230070021194    </t>
  </si>
  <si>
    <t xml:space="preserve">MY7179 </t>
  </si>
  <si>
    <t>10052466381</t>
  </si>
  <si>
    <t>MENDOZA VDA DE LOZANO YSOLINA</t>
  </si>
  <si>
    <t xml:space="preserve">1230070022757    </t>
  </si>
  <si>
    <t>MY62407</t>
  </si>
  <si>
    <t>10053138972</t>
  </si>
  <si>
    <t>PALACIOS MAURY MANUEL ELISEO</t>
  </si>
  <si>
    <t xml:space="preserve">1230070013568    </t>
  </si>
  <si>
    <t>10057935443</t>
  </si>
  <si>
    <t>ROCA BAUTISTA JOSE</t>
  </si>
  <si>
    <t xml:space="preserve">1230070227403    </t>
  </si>
  <si>
    <t xml:space="preserve">L43083 </t>
  </si>
  <si>
    <t>10052742922</t>
  </si>
  <si>
    <t>FERREYRA MONSALVE CARLOS ABEL</t>
  </si>
  <si>
    <t xml:space="preserve">1230070025288    </t>
  </si>
  <si>
    <t xml:space="preserve">WY1393 </t>
  </si>
  <si>
    <t>20600677471</t>
  </si>
  <si>
    <t>CONSORCIO EL ESTRECHO</t>
  </si>
  <si>
    <t xml:space="preserve">1230070227264    </t>
  </si>
  <si>
    <t xml:space="preserve">L18596 </t>
  </si>
  <si>
    <t>20103987971</t>
  </si>
  <si>
    <t>GRANJA AVICOLA SAN FRANCISCO S.A. - EN LIQUIDACION</t>
  </si>
  <si>
    <t xml:space="preserve">1230070015083    </t>
  </si>
  <si>
    <t>MY54141</t>
  </si>
  <si>
    <t>20103828822</t>
  </si>
  <si>
    <t>SERVICIOS FORESTALES LORETO S.A.</t>
  </si>
  <si>
    <t xml:space="preserve">1230070021082    </t>
  </si>
  <si>
    <t xml:space="preserve">RY1479 </t>
  </si>
  <si>
    <t>NC18089</t>
  </si>
  <si>
    <t xml:space="preserve">PY1551 </t>
  </si>
  <si>
    <t>10052469274</t>
  </si>
  <si>
    <t>DEL AGUILA DE DAVILA LAURA LUCIOLA</t>
  </si>
  <si>
    <t xml:space="preserve">1230070025146    </t>
  </si>
  <si>
    <t>MY62517</t>
  </si>
  <si>
    <t>10412000698</t>
  </si>
  <si>
    <t>AROSEMENA BARTRA LICEYCA OTILIA</t>
  </si>
  <si>
    <t xml:space="preserve">1230070023610    </t>
  </si>
  <si>
    <t>MY87642</t>
  </si>
  <si>
    <t>10000876629</t>
  </si>
  <si>
    <t>RODRIGUEZ EGOAVIL MAURO</t>
  </si>
  <si>
    <t xml:space="preserve">1230070024955    </t>
  </si>
  <si>
    <t>MY90090</t>
  </si>
  <si>
    <t>20136061705</t>
  </si>
  <si>
    <t>BALANCEADOS CORICANCHA SCRLTD</t>
  </si>
  <si>
    <t xml:space="preserve">1230070028121    </t>
  </si>
  <si>
    <t>MY21654</t>
  </si>
  <si>
    <t>10057904033</t>
  </si>
  <si>
    <t>GOMEZ RIVAS ROGER AUGUSTO</t>
  </si>
  <si>
    <t xml:space="preserve">1230070037145    </t>
  </si>
  <si>
    <t>MY11611</t>
  </si>
  <si>
    <t xml:space="preserve">1230070050319    </t>
  </si>
  <si>
    <t>MY24782</t>
  </si>
  <si>
    <t>10052007947</t>
  </si>
  <si>
    <t>BUSTAMANTE MARQUEZ ORLANDO</t>
  </si>
  <si>
    <t xml:space="preserve">1230070038937    </t>
  </si>
  <si>
    <t xml:space="preserve">NI3096 </t>
  </si>
  <si>
    <t>20100962277</t>
  </si>
  <si>
    <t>ESTUARDO A. VASQUEZ TALAVERA, CONTRATISTAS GENERALES S.R.L.</t>
  </si>
  <si>
    <t xml:space="preserve">1210070006975    </t>
  </si>
  <si>
    <t xml:space="preserve">OG1310 </t>
  </si>
  <si>
    <t xml:space="preserve">1210070009346    </t>
  </si>
  <si>
    <t>MY71727</t>
  </si>
  <si>
    <t xml:space="preserve">1210070009373    </t>
  </si>
  <si>
    <t>MY75524</t>
  </si>
  <si>
    <t xml:space="preserve">1210070009384    </t>
  </si>
  <si>
    <t>MY83384</t>
  </si>
  <si>
    <t xml:space="preserve">1210070009396    </t>
  </si>
  <si>
    <t>MY92123</t>
  </si>
  <si>
    <t>20493272269</t>
  </si>
  <si>
    <t>GESTION ECOLOGICA DE RESIDUOS SAC</t>
  </si>
  <si>
    <t xml:space="preserve">1210070009406    </t>
  </si>
  <si>
    <t>MY71549</t>
  </si>
  <si>
    <t>10054139492</t>
  </si>
  <si>
    <t>DIAZ GONZALES JUAN</t>
  </si>
  <si>
    <t xml:space="preserve">1230070050943    </t>
  </si>
  <si>
    <t xml:space="preserve">UI7071 </t>
  </si>
  <si>
    <t>20493476263</t>
  </si>
  <si>
    <t>AVICOLA DON BECQUER E.I.R.L.</t>
  </si>
  <si>
    <t xml:space="preserve">1230070051562    </t>
  </si>
  <si>
    <t>MY93671</t>
  </si>
  <si>
    <t>10409532565</t>
  </si>
  <si>
    <t>LOO ZEVALLOS LEONIDAS</t>
  </si>
  <si>
    <t xml:space="preserve">1230070147378    </t>
  </si>
  <si>
    <t xml:space="preserve">L11679 </t>
  </si>
  <si>
    <t>20493775929</t>
  </si>
  <si>
    <t>A &amp; C AMAZON CARGO E.I.R.L.</t>
  </si>
  <si>
    <t xml:space="preserve">1230070086291    </t>
  </si>
  <si>
    <t xml:space="preserve">L16331 </t>
  </si>
  <si>
    <t>10052939459</t>
  </si>
  <si>
    <t>MOLINA SAEZ WALTER APOLINAR</t>
  </si>
  <si>
    <t xml:space="preserve">1230070087614    </t>
  </si>
  <si>
    <t>MY72572</t>
  </si>
  <si>
    <t xml:space="preserve">1230070087615    </t>
  </si>
  <si>
    <t xml:space="preserve">L14103 </t>
  </si>
  <si>
    <t>10053732769</t>
  </si>
  <si>
    <t>LOJA PELAEZ ANDRES AVELINO</t>
  </si>
  <si>
    <t xml:space="preserve">1230070090462    </t>
  </si>
  <si>
    <t xml:space="preserve">WY2139 </t>
  </si>
  <si>
    <t>10053609053</t>
  </si>
  <si>
    <t>PEZO NAVARRO ELIZABETH</t>
  </si>
  <si>
    <t xml:space="preserve">1230070092970    </t>
  </si>
  <si>
    <t xml:space="preserve">C14934 </t>
  </si>
  <si>
    <t>10254176996</t>
  </si>
  <si>
    <t>MENDO ALCALDE ADOLFO</t>
  </si>
  <si>
    <t xml:space="preserve">1230070093101    </t>
  </si>
  <si>
    <t xml:space="preserve">L1A532 </t>
  </si>
  <si>
    <t>20493199839</t>
  </si>
  <si>
    <t>LADRILLERIA 'MAGEN' E.I.R.L.</t>
  </si>
  <si>
    <t xml:space="preserve">1230070093949    </t>
  </si>
  <si>
    <t xml:space="preserve">L1B871 </t>
  </si>
  <si>
    <t xml:space="preserve">1230070227404    </t>
  </si>
  <si>
    <t xml:space="preserve">L43459 </t>
  </si>
  <si>
    <t>10052475223</t>
  </si>
  <si>
    <t>MACEDO GARCIA MARIELA</t>
  </si>
  <si>
    <t xml:space="preserve">1230070097592    </t>
  </si>
  <si>
    <t>MY67051</t>
  </si>
  <si>
    <t>10052673874</t>
  </si>
  <si>
    <t>PEREZ TORRES JAIME</t>
  </si>
  <si>
    <t xml:space="preserve">1230070097740    </t>
  </si>
  <si>
    <t>MY11271</t>
  </si>
  <si>
    <t>10052522124</t>
  </si>
  <si>
    <t>LLERENA VELASQUEZ YMPERIO</t>
  </si>
  <si>
    <t xml:space="preserve">1230070097840    </t>
  </si>
  <si>
    <t>MY78435</t>
  </si>
  <si>
    <t>MY78631</t>
  </si>
  <si>
    <t>MY86346</t>
  </si>
  <si>
    <t>20493218213</t>
  </si>
  <si>
    <t>NAVEGACION AMAZONICA S.A.C.</t>
  </si>
  <si>
    <t xml:space="preserve">1230070098517    </t>
  </si>
  <si>
    <t>MY00000</t>
  </si>
  <si>
    <t>10052298453</t>
  </si>
  <si>
    <t>PLANAS MORELLI JOAQUIN JAIME ENRIQUE</t>
  </si>
  <si>
    <t xml:space="preserve">1230070099659    </t>
  </si>
  <si>
    <t xml:space="preserve">EQ2391 </t>
  </si>
  <si>
    <t xml:space="preserve">1230070099662    </t>
  </si>
  <si>
    <t xml:space="preserve">RY1395 </t>
  </si>
  <si>
    <t>10053924293</t>
  </si>
  <si>
    <t>MEZA MEZA EDWIN ROLANDO</t>
  </si>
  <si>
    <t xml:space="preserve">1230070099711    </t>
  </si>
  <si>
    <t xml:space="preserve">A35662 </t>
  </si>
  <si>
    <t>10052853309</t>
  </si>
  <si>
    <t>ACUY REATEGUI RAUL ALBERTO</t>
  </si>
  <si>
    <t xml:space="preserve">1230070232507    </t>
  </si>
  <si>
    <t xml:space="preserve">OB1898 </t>
  </si>
  <si>
    <t>10053189054</t>
  </si>
  <si>
    <t>MONTES PANDURO DE FLORES MARLENI</t>
  </si>
  <si>
    <t xml:space="preserve">1230070101840    </t>
  </si>
  <si>
    <t xml:space="preserve">L23241 </t>
  </si>
  <si>
    <t xml:space="preserve">1230070101841    </t>
  </si>
  <si>
    <t xml:space="preserve">S1M810 </t>
  </si>
  <si>
    <t>10052745433</t>
  </si>
  <si>
    <t>CARDENAS RAMIREZ STALIN</t>
  </si>
  <si>
    <t xml:space="preserve">1230070101874    </t>
  </si>
  <si>
    <t xml:space="preserve">WY1631 </t>
  </si>
  <si>
    <t>10052830503</t>
  </si>
  <si>
    <t>REATEGUI RUIZ HUGO HERNAN</t>
  </si>
  <si>
    <t xml:space="preserve">1230070101895    </t>
  </si>
  <si>
    <t>MY79702</t>
  </si>
  <si>
    <t>10052898493</t>
  </si>
  <si>
    <t>LAZO RIOS JORGE LUIS</t>
  </si>
  <si>
    <t xml:space="preserve">1230070101986    </t>
  </si>
  <si>
    <t xml:space="preserve">L45441 </t>
  </si>
  <si>
    <t>10053637715</t>
  </si>
  <si>
    <t>VASQUEZ CAPINOA SEGUNDO WALTER</t>
  </si>
  <si>
    <t xml:space="preserve">1210070012745    </t>
  </si>
  <si>
    <t>NG49621</t>
  </si>
  <si>
    <t>20493521404</t>
  </si>
  <si>
    <t>MB PETROLEUM LOGISTIC SOCIEDAD COMERCIAL DE RESPONSABILIDAD LIMITADA</t>
  </si>
  <si>
    <t xml:space="preserve">1210070012834    </t>
  </si>
  <si>
    <t>NY85364</t>
  </si>
  <si>
    <t>20528252452</t>
  </si>
  <si>
    <t>PICURO SERVICE S.A.C.</t>
  </si>
  <si>
    <t xml:space="preserve">1210070015985    </t>
  </si>
  <si>
    <t xml:space="preserve">L21178 </t>
  </si>
  <si>
    <t>20541221442</t>
  </si>
  <si>
    <t>INVERSIONES GENERALES DELCAM S.A.C.</t>
  </si>
  <si>
    <t xml:space="preserve">1230070235900    </t>
  </si>
  <si>
    <t xml:space="preserve">88783L </t>
  </si>
  <si>
    <t>10052252364</t>
  </si>
  <si>
    <t>BERNUY RENGIFO WALTER</t>
  </si>
  <si>
    <t xml:space="preserve">1230070150387    </t>
  </si>
  <si>
    <t xml:space="preserve">L13813 </t>
  </si>
  <si>
    <t xml:space="preserve">1230070150390    </t>
  </si>
  <si>
    <t>MY94072</t>
  </si>
  <si>
    <t>10428194409</t>
  </si>
  <si>
    <t>FREITAS CORDOVA PAULO JHAIR</t>
  </si>
  <si>
    <t xml:space="preserve">1230070151001    </t>
  </si>
  <si>
    <t xml:space="preserve">06672L </t>
  </si>
  <si>
    <t>20528225994</t>
  </si>
  <si>
    <t>A &amp; O COMUNICACIONES E.I.R.L.</t>
  </si>
  <si>
    <t xml:space="preserve">1230070151530    </t>
  </si>
  <si>
    <t xml:space="preserve">C3O888 </t>
  </si>
  <si>
    <t>10053426064</t>
  </si>
  <si>
    <t>PANDURO GRANDEZ KATTIA MERCEDES</t>
  </si>
  <si>
    <t xml:space="preserve">1230070151531    </t>
  </si>
  <si>
    <t>MY78445</t>
  </si>
  <si>
    <t>10237165492</t>
  </si>
  <si>
    <t>VILA GUILLEN ENRIQUETA</t>
  </si>
  <si>
    <t xml:space="preserve">1230070153562    </t>
  </si>
  <si>
    <t>NY84700</t>
  </si>
  <si>
    <t>20451400755</t>
  </si>
  <si>
    <t>CONSTRUCTORA SEALFE SAC</t>
  </si>
  <si>
    <t xml:space="preserve">1210070026974    </t>
  </si>
  <si>
    <t xml:space="preserve">17691L </t>
  </si>
  <si>
    <t xml:space="preserve">L22398 </t>
  </si>
  <si>
    <t>20493288858</t>
  </si>
  <si>
    <t>DELU INVERSIONES Y CONSTRUCCIONES EIRL</t>
  </si>
  <si>
    <t xml:space="preserve">1230070159427    </t>
  </si>
  <si>
    <t xml:space="preserve">L40512 </t>
  </si>
  <si>
    <t>10052747169</t>
  </si>
  <si>
    <t>PINEDA CRUZ SATURNINO VALERIO</t>
  </si>
  <si>
    <t xml:space="preserve">1230070159486    </t>
  </si>
  <si>
    <t xml:space="preserve">F3V627 </t>
  </si>
  <si>
    <t>10057150993</t>
  </si>
  <si>
    <t>RAMIREZ CHAPIAMA SERGIO ADALID</t>
  </si>
  <si>
    <t xml:space="preserve">1230070164117    </t>
  </si>
  <si>
    <t>NY85456</t>
  </si>
  <si>
    <t>10052718061</t>
  </si>
  <si>
    <t>CERRON MENDOZA BALBINA SOLEDAD</t>
  </si>
  <si>
    <t xml:space="preserve">1230070164147    </t>
  </si>
  <si>
    <t xml:space="preserve">L32961 </t>
  </si>
  <si>
    <t>10053213249</t>
  </si>
  <si>
    <t>REYNA RENGIFO CLARA MARINA</t>
  </si>
  <si>
    <t xml:space="preserve">1230070164162    </t>
  </si>
  <si>
    <t xml:space="preserve">L33226 </t>
  </si>
  <si>
    <t>10053931770</t>
  </si>
  <si>
    <t>ROJAS PINHEIROS RAUL</t>
  </si>
  <si>
    <t xml:space="preserve">1230070164220    </t>
  </si>
  <si>
    <t xml:space="preserve">L51228 </t>
  </si>
  <si>
    <t>10053153343</t>
  </si>
  <si>
    <t>CANAQUIRI MANUYAMA FRANCISCO</t>
  </si>
  <si>
    <t xml:space="preserve">1230070164254    </t>
  </si>
  <si>
    <t xml:space="preserve">L36055 </t>
  </si>
  <si>
    <t>10400302087</t>
  </si>
  <si>
    <t>PAZ GARCIA ANGEL MARIO</t>
  </si>
  <si>
    <t xml:space="preserve">1230070164281    </t>
  </si>
  <si>
    <t xml:space="preserve">ADL132 </t>
  </si>
  <si>
    <t>20567160336</t>
  </si>
  <si>
    <t>SERVICIOS GENERALES VIERI E.I.R.L.</t>
  </si>
  <si>
    <t xml:space="preserve">1230070164283    </t>
  </si>
  <si>
    <t xml:space="preserve">L43821 </t>
  </si>
  <si>
    <t>20451360516</t>
  </si>
  <si>
    <t>CONSICOR EIRL</t>
  </si>
  <si>
    <t xml:space="preserve">1230070164284    </t>
  </si>
  <si>
    <t xml:space="preserve">L18778 </t>
  </si>
  <si>
    <t>10052668846</t>
  </si>
  <si>
    <t>GARCIA SILVA RAFAEL EDUARDO</t>
  </si>
  <si>
    <t xml:space="preserve">1230070164285    </t>
  </si>
  <si>
    <t>MY87498</t>
  </si>
  <si>
    <t>20528500022</t>
  </si>
  <si>
    <t>YCHAK CONTRATISTAS S.A.C.</t>
  </si>
  <si>
    <t xml:space="preserve">1230070164286    </t>
  </si>
  <si>
    <t xml:space="preserve">A5X167 </t>
  </si>
  <si>
    <t>10419949677</t>
  </si>
  <si>
    <t>CHUNG AGUILAR MIBE</t>
  </si>
  <si>
    <t xml:space="preserve">1230070166082    </t>
  </si>
  <si>
    <t xml:space="preserve">32941L </t>
  </si>
  <si>
    <t>20528117911</t>
  </si>
  <si>
    <t>SOLUCIONES UNIVERSALES MEDIOAMBIENTALES CON APLICACIONES TECNOLOGICAS S.A.C. SUMATE S.A.C.</t>
  </si>
  <si>
    <t xml:space="preserve">1230070166111    </t>
  </si>
  <si>
    <t xml:space="preserve">L52280 </t>
  </si>
  <si>
    <t>10054030873</t>
  </si>
  <si>
    <t>MORI REATEGUI HUGO WILDER</t>
  </si>
  <si>
    <t xml:space="preserve">1230070168122    </t>
  </si>
  <si>
    <t xml:space="preserve">89862L </t>
  </si>
  <si>
    <t>20329269915</t>
  </si>
  <si>
    <t>INDUSTRIAL FORESTAL PROGRESO S.R.L.</t>
  </si>
  <si>
    <t xml:space="preserve">1230070171524    </t>
  </si>
  <si>
    <t>NY84125</t>
  </si>
  <si>
    <t>10052473913</t>
  </si>
  <si>
    <t>PAREDES AREVALO JOSE ALBERTO</t>
  </si>
  <si>
    <t xml:space="preserve">1230070174366    </t>
  </si>
  <si>
    <t xml:space="preserve">17042L </t>
  </si>
  <si>
    <t>10466481187</t>
  </si>
  <si>
    <t>CAMPOS SERAFIN ELFREDO</t>
  </si>
  <si>
    <t xml:space="preserve">1230070174375    </t>
  </si>
  <si>
    <t xml:space="preserve">S70621 </t>
  </si>
  <si>
    <t>10053212480</t>
  </si>
  <si>
    <t>SANCHEZ HUIÑAPE LUIS ALBERTO</t>
  </si>
  <si>
    <t xml:space="preserve">1230070174393    </t>
  </si>
  <si>
    <t xml:space="preserve">L17237 </t>
  </si>
  <si>
    <t>10052328174</t>
  </si>
  <si>
    <t>PEÑA AYAMBO MARCOS ANDRES</t>
  </si>
  <si>
    <t xml:space="preserve">1230070174475    </t>
  </si>
  <si>
    <t xml:space="preserve">92973L </t>
  </si>
  <si>
    <t>10053339579</t>
  </si>
  <si>
    <t>LAO HIDALGO PILAR</t>
  </si>
  <si>
    <t xml:space="preserve">1230070177862    </t>
  </si>
  <si>
    <t xml:space="preserve">54562C </t>
  </si>
  <si>
    <t>10052129236</t>
  </si>
  <si>
    <t>UTIA NAVARRO SIOMANITA HELEN</t>
  </si>
  <si>
    <t xml:space="preserve">1230070174741    </t>
  </si>
  <si>
    <t>NY88130</t>
  </si>
  <si>
    <t xml:space="preserve">1230070174979    </t>
  </si>
  <si>
    <t xml:space="preserve">39924L </t>
  </si>
  <si>
    <t>10053964554</t>
  </si>
  <si>
    <t>MELENDEZ VELA PABLO FRANCISCO</t>
  </si>
  <si>
    <t xml:space="preserve">1230070175075    </t>
  </si>
  <si>
    <t xml:space="preserve">45742L </t>
  </si>
  <si>
    <t>20493205316</t>
  </si>
  <si>
    <t>CONSTRUCCIONES Y SERVICIOS LIFER S.A.C.</t>
  </si>
  <si>
    <t xml:space="preserve">1230070177679    </t>
  </si>
  <si>
    <t xml:space="preserve">L25036 </t>
  </si>
  <si>
    <t>10400319796</t>
  </si>
  <si>
    <t>PEZO MENDOZA RODWIN</t>
  </si>
  <si>
    <t xml:space="preserve">1230070177700    </t>
  </si>
  <si>
    <t xml:space="preserve">L50427 </t>
  </si>
  <si>
    <t>10052159127</t>
  </si>
  <si>
    <t>VASQUEZ MESIA MARTHA ISABEL</t>
  </si>
  <si>
    <t xml:space="preserve">1230070238529    </t>
  </si>
  <si>
    <t xml:space="preserve">L1C438 </t>
  </si>
  <si>
    <t>10053700115</t>
  </si>
  <si>
    <t>PEREZ VASQUEZ CHRIS JONES</t>
  </si>
  <si>
    <t xml:space="preserve">1230070177844    </t>
  </si>
  <si>
    <t xml:space="preserve">L43983 </t>
  </si>
  <si>
    <t>10054015904</t>
  </si>
  <si>
    <t>BARDALES DE CAMPOS BLANCA LUZ</t>
  </si>
  <si>
    <t xml:space="preserve">1230070177943    </t>
  </si>
  <si>
    <t>NY79246</t>
  </si>
  <si>
    <t>10052113895</t>
  </si>
  <si>
    <t>SAJAMI RAMIREZ TITO</t>
  </si>
  <si>
    <t xml:space="preserve">1230070177946    </t>
  </si>
  <si>
    <t>MY90967</t>
  </si>
  <si>
    <t>10053975921</t>
  </si>
  <si>
    <t>SALAZAR JIMENEZ ARTURO</t>
  </si>
  <si>
    <t xml:space="preserve">1230070178145    </t>
  </si>
  <si>
    <t xml:space="preserve">L50579 </t>
  </si>
  <si>
    <t>10436612953</t>
  </si>
  <si>
    <t>CAPINOA CARDENAS VERONICA RITA</t>
  </si>
  <si>
    <t xml:space="preserve">1230070178233    </t>
  </si>
  <si>
    <t xml:space="preserve">28362L </t>
  </si>
  <si>
    <t>20541280295</t>
  </si>
  <si>
    <t>COMERCIALIZADORA ELIZABETH S.R.L.</t>
  </si>
  <si>
    <t xml:space="preserve">1230070178275    </t>
  </si>
  <si>
    <t xml:space="preserve">83961L </t>
  </si>
  <si>
    <t>10091331794</t>
  </si>
  <si>
    <t>RODRIGUEZ RODRIGUEZ EDMUNDO</t>
  </si>
  <si>
    <t xml:space="preserve">1230070178280    </t>
  </si>
  <si>
    <t xml:space="preserve">L30020 </t>
  </si>
  <si>
    <t>20493228448</t>
  </si>
  <si>
    <t>D &amp; J CORPORACION CONSTRUCTORA E.I.R.L.</t>
  </si>
  <si>
    <t xml:space="preserve">1210070024816    </t>
  </si>
  <si>
    <t xml:space="preserve">L26224 </t>
  </si>
  <si>
    <t xml:space="preserve">1210070027025    </t>
  </si>
  <si>
    <t xml:space="preserve">L49531 </t>
  </si>
  <si>
    <t>20493608194</t>
  </si>
  <si>
    <t>AMAZONIC CONSTRUCCIONES &amp; COMERCIO S.A. C. - EN LIQUIDACION</t>
  </si>
  <si>
    <t xml:space="preserve">1210070027034    </t>
  </si>
  <si>
    <t xml:space="preserve">U20126 </t>
  </si>
  <si>
    <t>20493502795</t>
  </si>
  <si>
    <t>CORPORACION MITSUBOSHI E.I.R.L.</t>
  </si>
  <si>
    <t xml:space="preserve">1210070027031    </t>
  </si>
  <si>
    <t xml:space="preserve">U16248 </t>
  </si>
  <si>
    <t xml:space="preserve">1210070027030    </t>
  </si>
  <si>
    <t xml:space="preserve">L29417 </t>
  </si>
  <si>
    <t>10053192144</t>
  </si>
  <si>
    <t>WONG SIFUENTES JESSY ROMY</t>
  </si>
  <si>
    <t xml:space="preserve">1230070202479    </t>
  </si>
  <si>
    <t xml:space="preserve">AY2245 </t>
  </si>
  <si>
    <t>20541255002</t>
  </si>
  <si>
    <t>MAQUINARIAS AMAZONICAS S.A.C.</t>
  </si>
  <si>
    <t xml:space="preserve">1230070202519    </t>
  </si>
  <si>
    <t xml:space="preserve">F8O902 </t>
  </si>
  <si>
    <t xml:space="preserve">1230070202522    </t>
  </si>
  <si>
    <t xml:space="preserve">F8N840 </t>
  </si>
  <si>
    <t>20541240587</t>
  </si>
  <si>
    <t>TRANSPORTE BEIRUTH S.A.C.</t>
  </si>
  <si>
    <t xml:space="preserve">1230070238844    </t>
  </si>
  <si>
    <t>IQ07354</t>
  </si>
  <si>
    <t>20541253051</t>
  </si>
  <si>
    <t>INVERSIONES LOGISTICAS DEL ORIENTE EIRL</t>
  </si>
  <si>
    <t xml:space="preserve">1230070238851    </t>
  </si>
  <si>
    <t xml:space="preserve">0142IM </t>
  </si>
  <si>
    <t>MY58373</t>
  </si>
  <si>
    <t xml:space="preserve">MY0004 </t>
  </si>
  <si>
    <t>MY24787</t>
  </si>
  <si>
    <t>20280415279</t>
  </si>
  <si>
    <t>INVERSIONES MAIRETH E.I.R.LTDA.</t>
  </si>
  <si>
    <t xml:space="preserve">1230070022986    </t>
  </si>
  <si>
    <t>MY59819</t>
  </si>
  <si>
    <t>20103913005</t>
  </si>
  <si>
    <t>A Y P AMAZONICA S A</t>
  </si>
  <si>
    <t xml:space="preserve">1230070019435    </t>
  </si>
  <si>
    <t>MY25051</t>
  </si>
  <si>
    <t>20493337069</t>
  </si>
  <si>
    <t>ARCHEN HOLDING S.A.</t>
  </si>
  <si>
    <t xml:space="preserve">1230070014944    </t>
  </si>
  <si>
    <t>MG54153</t>
  </si>
  <si>
    <t>10010759795</t>
  </si>
  <si>
    <t>DIAZ RUIZ IVAN SEGUNDO</t>
  </si>
  <si>
    <t xml:space="preserve">1230070016533    </t>
  </si>
  <si>
    <t>MY74556</t>
  </si>
  <si>
    <t>20601764734</t>
  </si>
  <si>
    <t>CORPORACION DANUZAN E.I.R.L.</t>
  </si>
  <si>
    <t xml:space="preserve">1230070235489    </t>
  </si>
  <si>
    <t xml:space="preserve">93075L </t>
  </si>
  <si>
    <t>MY00004</t>
  </si>
  <si>
    <t>10052830864</t>
  </si>
  <si>
    <t>AMASIFUEN VELA JESUS</t>
  </si>
  <si>
    <t xml:space="preserve">1230070019121    </t>
  </si>
  <si>
    <t>MY67753</t>
  </si>
  <si>
    <t>10052667807</t>
  </si>
  <si>
    <t>BAZAN CACERES JUAN BAUTISTA</t>
  </si>
  <si>
    <t xml:space="preserve">1230070021030    </t>
  </si>
  <si>
    <t xml:space="preserve">PY1484 </t>
  </si>
  <si>
    <t>MY79072</t>
  </si>
  <si>
    <t xml:space="preserve">PB5021 </t>
  </si>
  <si>
    <t>20101137849</t>
  </si>
  <si>
    <t>AGENCIA DE TRANSPORTE AEREO S C R LTDA</t>
  </si>
  <si>
    <t xml:space="preserve">1230070022953    </t>
  </si>
  <si>
    <t xml:space="preserve">WY1164 </t>
  </si>
  <si>
    <t>10052168231</t>
  </si>
  <si>
    <t>REYNA COTRINA MARIA EMILIANA</t>
  </si>
  <si>
    <t xml:space="preserve">1230070024958    </t>
  </si>
  <si>
    <t>MY62195</t>
  </si>
  <si>
    <t>20103767009</t>
  </si>
  <si>
    <t>AMAZON CAMP TOURIST SERVICE S.R.L.</t>
  </si>
  <si>
    <t xml:space="preserve">1230070027316    </t>
  </si>
  <si>
    <t xml:space="preserve">RY1078 </t>
  </si>
  <si>
    <t>10058510985</t>
  </si>
  <si>
    <t>BARDALES AREVALO VALMER RUTHILIO</t>
  </si>
  <si>
    <t xml:space="preserve">1230070028128    </t>
  </si>
  <si>
    <t>MY80790</t>
  </si>
  <si>
    <t xml:space="preserve">1230070037135    </t>
  </si>
  <si>
    <t>MY72335</t>
  </si>
  <si>
    <t>20408953881</t>
  </si>
  <si>
    <t>NEGOCIACIONES ORIENTE S.R.L.</t>
  </si>
  <si>
    <t xml:space="preserve">1230070037161    </t>
  </si>
  <si>
    <t>MY62278</t>
  </si>
  <si>
    <t>20493185706</t>
  </si>
  <si>
    <t>ELECTRONICA LUZ IMPORT EIRL.</t>
  </si>
  <si>
    <t xml:space="preserve">1230070037171    </t>
  </si>
  <si>
    <t>MY81446</t>
  </si>
  <si>
    <t>20162379900</t>
  </si>
  <si>
    <t>COM.IND.IMPORT. JOSE ANTONIO SAC - EN LIQUIDACION</t>
  </si>
  <si>
    <t xml:space="preserve">1230070051606    </t>
  </si>
  <si>
    <t xml:space="preserve">RQC497 </t>
  </si>
  <si>
    <t>20329101224</t>
  </si>
  <si>
    <t>HOSTAL MALIBU E.I.R.LTDA.</t>
  </si>
  <si>
    <t xml:space="preserve">1230070037258    </t>
  </si>
  <si>
    <t>MY64201</t>
  </si>
  <si>
    <t>10000630221</t>
  </si>
  <si>
    <t>HILARIO ZAVALA ERMES FELIPE</t>
  </si>
  <si>
    <t xml:space="preserve">1230070038918    </t>
  </si>
  <si>
    <t>MY67481</t>
  </si>
  <si>
    <t>20493153685</t>
  </si>
  <si>
    <t>COMERC. ABAST. ANDRE ANGELO SAC</t>
  </si>
  <si>
    <t xml:space="preserve">1210070006568    </t>
  </si>
  <si>
    <t>MY71817</t>
  </si>
  <si>
    <t xml:space="preserve">1210070009375    </t>
  </si>
  <si>
    <t>MY75916</t>
  </si>
  <si>
    <t>20528496751</t>
  </si>
  <si>
    <t>MULTISERVICIOS EMALEOS SOCIEDAD ANONIMA CERRADA</t>
  </si>
  <si>
    <t xml:space="preserve">1230070227262    </t>
  </si>
  <si>
    <t xml:space="preserve">28666L </t>
  </si>
  <si>
    <t>20493464257</t>
  </si>
  <si>
    <t>GERSON LEONIDES CARGO EXPRESS E.I.R.L.</t>
  </si>
  <si>
    <t xml:space="preserve">1230070050820    </t>
  </si>
  <si>
    <t xml:space="preserve">L16196 </t>
  </si>
  <si>
    <t xml:space="preserve">1230070050965    </t>
  </si>
  <si>
    <t>MY93014</t>
  </si>
  <si>
    <t>20493166744</t>
  </si>
  <si>
    <t>INVERSIONES CHIRINOS EIRL</t>
  </si>
  <si>
    <t xml:space="preserve">1230070051559    </t>
  </si>
  <si>
    <t>MY80834</t>
  </si>
  <si>
    <t xml:space="preserve">1230070143123    </t>
  </si>
  <si>
    <t>NY78070</t>
  </si>
  <si>
    <t xml:space="preserve">1230070143140    </t>
  </si>
  <si>
    <t>MY50615</t>
  </si>
  <si>
    <t>20103899762</t>
  </si>
  <si>
    <t>AGROINDUSTRIAL AMAZONICA S.A.</t>
  </si>
  <si>
    <t xml:space="preserve">12307005032      </t>
  </si>
  <si>
    <t xml:space="preserve">MY2422 </t>
  </si>
  <si>
    <t>10101439122</t>
  </si>
  <si>
    <t>YOSHIDA TAKAHASHI JUAN CARLOS YUKINORI</t>
  </si>
  <si>
    <t xml:space="preserve">1230070025027    </t>
  </si>
  <si>
    <t xml:space="preserve">TG4123 </t>
  </si>
  <si>
    <t>MY19508</t>
  </si>
  <si>
    <t>MY54619</t>
  </si>
  <si>
    <t xml:space="preserve">MY0003 </t>
  </si>
  <si>
    <t xml:space="preserve">1230070143145    </t>
  </si>
  <si>
    <t>MY12156</t>
  </si>
  <si>
    <t>MY66520</t>
  </si>
  <si>
    <t>MY10993</t>
  </si>
  <si>
    <t xml:space="preserve">AB8405 </t>
  </si>
  <si>
    <t>MY23253</t>
  </si>
  <si>
    <t xml:space="preserve">1230070022863    </t>
  </si>
  <si>
    <t xml:space="preserve">NI3447 </t>
  </si>
  <si>
    <t>20103845085</t>
  </si>
  <si>
    <t>PRESS CONSTRUCTION S.A. SUCURSAL PERU</t>
  </si>
  <si>
    <t xml:space="preserve">1230070024953    </t>
  </si>
  <si>
    <t xml:space="preserve">WY1888 </t>
  </si>
  <si>
    <t>20451199391</t>
  </si>
  <si>
    <t>CRISFARMA S.R.L.</t>
  </si>
  <si>
    <t xml:space="preserve">1230070025137    </t>
  </si>
  <si>
    <t>MY65150</t>
  </si>
  <si>
    <t>10053222167</t>
  </si>
  <si>
    <t>BARDALES MORI ROBINSON</t>
  </si>
  <si>
    <t xml:space="preserve">1230070028131    </t>
  </si>
  <si>
    <t>MY11828</t>
  </si>
  <si>
    <t>20493339193</t>
  </si>
  <si>
    <t>IMPULSO FORESTAL E.I.R.L.</t>
  </si>
  <si>
    <t xml:space="preserve">1230070037193    </t>
  </si>
  <si>
    <t>MY86918</t>
  </si>
  <si>
    <t>10053157331</t>
  </si>
  <si>
    <t>BRIONES PIZANGO MARCELINO</t>
  </si>
  <si>
    <t xml:space="preserve">1230070037277    </t>
  </si>
  <si>
    <t xml:space="preserve">MY7248 </t>
  </si>
  <si>
    <t>10053352273</t>
  </si>
  <si>
    <t>VILLENA ISUISA DELIA DORIS</t>
  </si>
  <si>
    <t xml:space="preserve">1230070039093    </t>
  </si>
  <si>
    <t>MY75864</t>
  </si>
  <si>
    <t>MY24294</t>
  </si>
  <si>
    <t xml:space="preserve">1210070009393    </t>
  </si>
  <si>
    <t>MY95266</t>
  </si>
  <si>
    <t xml:space="preserve">1230070227405    </t>
  </si>
  <si>
    <t xml:space="preserve">L49091 </t>
  </si>
  <si>
    <t xml:space="preserve">1230070143147    </t>
  </si>
  <si>
    <t xml:space="preserve">L14879 </t>
  </si>
  <si>
    <t>10078512046</t>
  </si>
  <si>
    <t>DEL AGUILA VELA DE BARBA AZUCENA</t>
  </si>
  <si>
    <t xml:space="preserve">1230070025165    </t>
  </si>
  <si>
    <t>MY68584</t>
  </si>
  <si>
    <t>10053156199</t>
  </si>
  <si>
    <t>BARBA DEL AGUILA PEDRO ROBERTO</t>
  </si>
  <si>
    <t xml:space="preserve">1230070019192    </t>
  </si>
  <si>
    <t xml:space="preserve">SY1433 </t>
  </si>
  <si>
    <t>20103905240</t>
  </si>
  <si>
    <t>JORGE CHONG HERMANOS S.A.</t>
  </si>
  <si>
    <t xml:space="preserve">1230070021181    </t>
  </si>
  <si>
    <t xml:space="preserve">AY1708 </t>
  </si>
  <si>
    <t xml:space="preserve">AB8127 </t>
  </si>
  <si>
    <t>MY15527</t>
  </si>
  <si>
    <t>20103972940</t>
  </si>
  <si>
    <t>CONFECCIONES NERA SCR LTDA</t>
  </si>
  <si>
    <t xml:space="preserve">1230070023276    </t>
  </si>
  <si>
    <t>MY22037</t>
  </si>
  <si>
    <t>10409484048</t>
  </si>
  <si>
    <t>LEYVA IZAGUIRRE ELVIS ROGER</t>
  </si>
  <si>
    <t xml:space="preserve">1230070024900    </t>
  </si>
  <si>
    <t>MY23617</t>
  </si>
  <si>
    <t xml:space="preserve">WY1897 </t>
  </si>
  <si>
    <t xml:space="preserve">1230070037164    </t>
  </si>
  <si>
    <t>MY69233</t>
  </si>
  <si>
    <t>10052750747</t>
  </si>
  <si>
    <t>CORTES BARBARAN HERNAN</t>
  </si>
  <si>
    <t xml:space="preserve">1230070037243    </t>
  </si>
  <si>
    <t>MY12102</t>
  </si>
  <si>
    <t>10411274433</t>
  </si>
  <si>
    <t>CHAVEZ IDROGO FLOR ELIZABETH</t>
  </si>
  <si>
    <t xml:space="preserve">1230070038731    </t>
  </si>
  <si>
    <t xml:space="preserve">NW1268 </t>
  </si>
  <si>
    <t>10052373692</t>
  </si>
  <si>
    <t>CACHAY DE FLORES MELANIA</t>
  </si>
  <si>
    <t xml:space="preserve">1230070038959    </t>
  </si>
  <si>
    <t>MY50258</t>
  </si>
  <si>
    <t>20493750691</t>
  </si>
  <si>
    <t>INTERCOM S.A.C.</t>
  </si>
  <si>
    <t xml:space="preserve">1230070212108    </t>
  </si>
  <si>
    <t xml:space="preserve">40244S </t>
  </si>
  <si>
    <t>10052773488</t>
  </si>
  <si>
    <t>LOO RIOS LEONIDAS</t>
  </si>
  <si>
    <t xml:space="preserve">1230070159548    </t>
  </si>
  <si>
    <t xml:space="preserve">B7Y128 </t>
  </si>
  <si>
    <t xml:space="preserve">1210070009369    </t>
  </si>
  <si>
    <t>MY74220</t>
  </si>
  <si>
    <t xml:space="preserve">1210070009380    </t>
  </si>
  <si>
    <t>MY83262</t>
  </si>
  <si>
    <t xml:space="preserve">1230070050318    </t>
  </si>
  <si>
    <t xml:space="preserve">AY2874 </t>
  </si>
  <si>
    <t>20493411056</t>
  </si>
  <si>
    <t>ORIENTE MOTOR SERVICE S.A.C.</t>
  </si>
  <si>
    <t xml:space="preserve">1230070050953    </t>
  </si>
  <si>
    <t>MY78450</t>
  </si>
  <si>
    <t xml:space="preserve">1230070053270    </t>
  </si>
  <si>
    <t>MY62565</t>
  </si>
  <si>
    <t>20450955257</t>
  </si>
  <si>
    <t>GRECIA CONTRATISTAS GENERALES SRL.</t>
  </si>
  <si>
    <t xml:space="preserve">1230070143202    </t>
  </si>
  <si>
    <t>MY59089</t>
  </si>
  <si>
    <t>20408837031</t>
  </si>
  <si>
    <t>PANIFICADORA LOS ASES Y ASES E.I.R.LTDA EN LIQUIDACION</t>
  </si>
  <si>
    <t xml:space="preserve">1230070143205    </t>
  </si>
  <si>
    <t>NG20530</t>
  </si>
  <si>
    <t>10052023993</t>
  </si>
  <si>
    <t>FLORES DEL AGUILA NELSON</t>
  </si>
  <si>
    <t xml:space="preserve">1230070013584    </t>
  </si>
  <si>
    <t xml:space="preserve">1230070227406    </t>
  </si>
  <si>
    <t xml:space="preserve">04781L </t>
  </si>
  <si>
    <t>10010758811</t>
  </si>
  <si>
    <t>PINEDO BARDALES EISON</t>
  </si>
  <si>
    <t xml:space="preserve">1230070024927    </t>
  </si>
  <si>
    <t>MY64059</t>
  </si>
  <si>
    <t>10053336774</t>
  </si>
  <si>
    <t>CAMONES JAIMES VIRGILIO JOAQUIN</t>
  </si>
  <si>
    <t xml:space="preserve">1230070025105    </t>
  </si>
  <si>
    <t>MY62202</t>
  </si>
  <si>
    <t xml:space="preserve">1230070227409    </t>
  </si>
  <si>
    <t xml:space="preserve">57434L </t>
  </si>
  <si>
    <t xml:space="preserve">1230070019499    </t>
  </si>
  <si>
    <t xml:space="preserve">AIB432 </t>
  </si>
  <si>
    <t>10052856235</t>
  </si>
  <si>
    <t>TAPIA ALEJOS ELOY DEODOCIO</t>
  </si>
  <si>
    <t xml:space="preserve">1230070022845    </t>
  </si>
  <si>
    <t xml:space="preserve">OH2799 </t>
  </si>
  <si>
    <t>10098751055</t>
  </si>
  <si>
    <t>ACOSTA PRINCIPE LEONIDES</t>
  </si>
  <si>
    <t xml:space="preserve">1230070143220    </t>
  </si>
  <si>
    <t xml:space="preserve">ZI1265 </t>
  </si>
  <si>
    <t>MY51635</t>
  </si>
  <si>
    <t xml:space="preserve">YY1005 </t>
  </si>
  <si>
    <t>20493169336</t>
  </si>
  <si>
    <t>AMAZONIA LIFE SAC</t>
  </si>
  <si>
    <t xml:space="preserve">1230070019984    </t>
  </si>
  <si>
    <t>MY78863</t>
  </si>
  <si>
    <t>MY64991</t>
  </si>
  <si>
    <t>MY62352</t>
  </si>
  <si>
    <t>MY15216</t>
  </si>
  <si>
    <t xml:space="preserve">1230070028162    </t>
  </si>
  <si>
    <t>MY62680</t>
  </si>
  <si>
    <t xml:space="preserve">1230070037146    </t>
  </si>
  <si>
    <t>MY18448</t>
  </si>
  <si>
    <t>20493263511</t>
  </si>
  <si>
    <t>SOLARYS CORPORATION EIRL.</t>
  </si>
  <si>
    <t xml:space="preserve">1230070037181    </t>
  </si>
  <si>
    <t>MY80867</t>
  </si>
  <si>
    <t xml:space="preserve">1230070143229    </t>
  </si>
  <si>
    <t xml:space="preserve">L48932 </t>
  </si>
  <si>
    <t xml:space="preserve">OG1375 </t>
  </si>
  <si>
    <t xml:space="preserve">1210070009376    </t>
  </si>
  <si>
    <t xml:space="preserve">WY1500 </t>
  </si>
  <si>
    <t xml:space="preserve">1210070009386    </t>
  </si>
  <si>
    <t>MX49489</t>
  </si>
  <si>
    <t xml:space="preserve">1210070009397    </t>
  </si>
  <si>
    <t>MY92138</t>
  </si>
  <si>
    <t>20318566128</t>
  </si>
  <si>
    <t>TRANSPORTES BALDO S.R.LTDA.</t>
  </si>
  <si>
    <t xml:space="preserve">1230070050901    </t>
  </si>
  <si>
    <t>MY65460</t>
  </si>
  <si>
    <t>20528135227</t>
  </si>
  <si>
    <t>ACS COMUNICACIONES E.I.R.L.</t>
  </si>
  <si>
    <t xml:space="preserve">1230070051013    </t>
  </si>
  <si>
    <t xml:space="preserve">L12351 </t>
  </si>
  <si>
    <t>20493303083</t>
  </si>
  <si>
    <t>MADERAS FINAS DE LORETO E.I.R.L.</t>
  </si>
  <si>
    <t xml:space="preserve">1230070143232    </t>
  </si>
  <si>
    <t>MY77454</t>
  </si>
  <si>
    <t>20450819230</t>
  </si>
  <si>
    <t xml:space="preserve"> GRIFO SAN JOSE S.R.L.</t>
  </si>
  <si>
    <t xml:space="preserve">1230070066019    </t>
  </si>
  <si>
    <t>MY91155</t>
  </si>
  <si>
    <t>NY78635</t>
  </si>
  <si>
    <t xml:space="preserve">1230070092971    </t>
  </si>
  <si>
    <t>MY89896</t>
  </si>
  <si>
    <t xml:space="preserve">1230070097593    </t>
  </si>
  <si>
    <t>MX48107</t>
  </si>
  <si>
    <t>10450118597</t>
  </si>
  <si>
    <t>ASPAJO WALKY JULIO ALBERTO</t>
  </si>
  <si>
    <t xml:space="preserve">1230070189849    </t>
  </si>
  <si>
    <t xml:space="preserve">M96309 </t>
  </si>
  <si>
    <t>10057142974</t>
  </si>
  <si>
    <t>OLIVA MONTANO LUIS ANTONIO</t>
  </si>
  <si>
    <t xml:space="preserve">1230070093897    </t>
  </si>
  <si>
    <t>MY68214</t>
  </si>
  <si>
    <t xml:space="preserve">1230070097736    </t>
  </si>
  <si>
    <t xml:space="preserve">Z1N066 </t>
  </si>
  <si>
    <t>MY78437</t>
  </si>
  <si>
    <t>MY86343</t>
  </si>
  <si>
    <t>MY86347</t>
  </si>
  <si>
    <t>20493579313</t>
  </si>
  <si>
    <t>G &amp; R CONSTRUCTORA Y SERVICIOS GENERALES E.I.R.L.</t>
  </si>
  <si>
    <t xml:space="preserve">1230070097855    </t>
  </si>
  <si>
    <t>MY99655</t>
  </si>
  <si>
    <t xml:space="preserve">1230070099712    </t>
  </si>
  <si>
    <t xml:space="preserve">AY1613 </t>
  </si>
  <si>
    <t>10052072277</t>
  </si>
  <si>
    <t>GARCIA PEREZ JORGE</t>
  </si>
  <si>
    <t xml:space="preserve">1230070100672    </t>
  </si>
  <si>
    <t xml:space="preserve">D8I117 </t>
  </si>
  <si>
    <t>10200087505</t>
  </si>
  <si>
    <t>ALCAS ZAPATA MARCOS NATIVIDAD</t>
  </si>
  <si>
    <t xml:space="preserve">1230070101066    </t>
  </si>
  <si>
    <t xml:space="preserve">L31564 </t>
  </si>
  <si>
    <t>10053763753</t>
  </si>
  <si>
    <t>AVENDAÑO DAVILA JOSE PEDRO</t>
  </si>
  <si>
    <t xml:space="preserve">1230070101236    </t>
  </si>
  <si>
    <t xml:space="preserve">L60941 </t>
  </si>
  <si>
    <t>10053598728</t>
  </si>
  <si>
    <t>ACHING GELDRES MIGUEL ANGEL</t>
  </si>
  <si>
    <t xml:space="preserve">1230070101325    </t>
  </si>
  <si>
    <t xml:space="preserve">U17370 </t>
  </si>
  <si>
    <t>20528122753</t>
  </si>
  <si>
    <t>INVERSIONES EL GALLO NEGRO E.I.R.L.</t>
  </si>
  <si>
    <t xml:space="preserve">1230070101438    </t>
  </si>
  <si>
    <t xml:space="preserve">L28006 </t>
  </si>
  <si>
    <t>10009137993</t>
  </si>
  <si>
    <t>RIOS MORI SEGUNDO</t>
  </si>
  <si>
    <t xml:space="preserve">1230070101950    </t>
  </si>
  <si>
    <t>MY97749</t>
  </si>
  <si>
    <t xml:space="preserve">1210070016856    </t>
  </si>
  <si>
    <t>MY59408</t>
  </si>
  <si>
    <t xml:space="preserve">1210070016857    </t>
  </si>
  <si>
    <t>MY62381</t>
  </si>
  <si>
    <t xml:space="preserve">1210070016862    </t>
  </si>
  <si>
    <t>MY85620</t>
  </si>
  <si>
    <t xml:space="preserve">1210070016863    </t>
  </si>
  <si>
    <t>MY85621</t>
  </si>
  <si>
    <t>20450990915</t>
  </si>
  <si>
    <t>INVERSIONES CONCEPCION S.A.C.</t>
  </si>
  <si>
    <t xml:space="preserve">1210070017037    </t>
  </si>
  <si>
    <t>MG55844</t>
  </si>
  <si>
    <t xml:space="preserve">1210070012742    </t>
  </si>
  <si>
    <t>MY90749</t>
  </si>
  <si>
    <t xml:space="preserve">1210070012746    </t>
  </si>
  <si>
    <t>NY61409</t>
  </si>
  <si>
    <t>20318613142</t>
  </si>
  <si>
    <t>TELFFER SERVISIOS GENERALES S.R.LTDA.</t>
  </si>
  <si>
    <t xml:space="preserve">1210070017367    </t>
  </si>
  <si>
    <t>MY79002</t>
  </si>
  <si>
    <t xml:space="preserve">1210070012836    </t>
  </si>
  <si>
    <t>NY87428</t>
  </si>
  <si>
    <t>20493405676</t>
  </si>
  <si>
    <t>TVS SATELITAL S.A.C.</t>
  </si>
  <si>
    <t xml:space="preserve">1230070127953    </t>
  </si>
  <si>
    <t xml:space="preserve">L17860 </t>
  </si>
  <si>
    <t>10053274141</t>
  </si>
  <si>
    <t>ESTEVES RODRIGUEZ FABIOLA AURISTELA</t>
  </si>
  <si>
    <t xml:space="preserve">1230070128610    </t>
  </si>
  <si>
    <t xml:space="preserve">RIX854 </t>
  </si>
  <si>
    <t xml:space="preserve">1230070147377    </t>
  </si>
  <si>
    <t>MY91949</t>
  </si>
  <si>
    <t xml:space="preserve">1230070150386    </t>
  </si>
  <si>
    <t>MY20775</t>
  </si>
  <si>
    <t xml:space="preserve">1230070150389    </t>
  </si>
  <si>
    <t>MY63355</t>
  </si>
  <si>
    <t xml:space="preserve">1230070150391    </t>
  </si>
  <si>
    <t>NY86382</t>
  </si>
  <si>
    <t>10467276030</t>
  </si>
  <si>
    <t>SANDOVAL INUMA GIANFRANCO</t>
  </si>
  <si>
    <t xml:space="preserve">1230070150625    </t>
  </si>
  <si>
    <t xml:space="preserve">L47224 </t>
  </si>
  <si>
    <t>10053884585</t>
  </si>
  <si>
    <t>VASQUEZ SARMIENTO ADEMIO</t>
  </si>
  <si>
    <t xml:space="preserve">1230070150676    </t>
  </si>
  <si>
    <t>MY85312</t>
  </si>
  <si>
    <t>10052789104</t>
  </si>
  <si>
    <t>MANZUR NUÑEZ NEYDE MARINA</t>
  </si>
  <si>
    <t xml:space="preserve">1230070153567    </t>
  </si>
  <si>
    <t>MY92657</t>
  </si>
  <si>
    <t>20493231236</t>
  </si>
  <si>
    <t>ALVIME E.I.R.L.</t>
  </si>
  <si>
    <t xml:space="preserve">1230070163652    </t>
  </si>
  <si>
    <t>MY72622</t>
  </si>
  <si>
    <t>10001104123</t>
  </si>
  <si>
    <t>HIDALGO ZEVALLOS SEGUNDO LEONARDO</t>
  </si>
  <si>
    <t xml:space="preserve">1230070163767    </t>
  </si>
  <si>
    <t>MY95230</t>
  </si>
  <si>
    <t>10008227450</t>
  </si>
  <si>
    <t>GUTIERREZ VELA EDER</t>
  </si>
  <si>
    <t xml:space="preserve">1230070163784    </t>
  </si>
  <si>
    <t>MY65979</t>
  </si>
  <si>
    <t xml:space="preserve">L10833 </t>
  </si>
  <si>
    <t xml:space="preserve">1230070164163    </t>
  </si>
  <si>
    <t>NY79547</t>
  </si>
  <si>
    <t>10435975475</t>
  </si>
  <si>
    <t>PINEDO PORTOCARRERO JANET ELMIRA</t>
  </si>
  <si>
    <t xml:space="preserve">1230070164199    </t>
  </si>
  <si>
    <t xml:space="preserve">L38411 </t>
  </si>
  <si>
    <t>20567213049</t>
  </si>
  <si>
    <t>JR SERVICIOS Y CAMPAMENTOS S.A.C.</t>
  </si>
  <si>
    <t xml:space="preserve">1230070164253    </t>
  </si>
  <si>
    <t xml:space="preserve">43311L </t>
  </si>
  <si>
    <t xml:space="preserve">L42341 </t>
  </si>
  <si>
    <t>10400124120</t>
  </si>
  <si>
    <t>MIRANDA OJANAMA ANDRES</t>
  </si>
  <si>
    <t xml:space="preserve">1230070164260    </t>
  </si>
  <si>
    <t>NY85561</t>
  </si>
  <si>
    <t xml:space="preserve">93383L </t>
  </si>
  <si>
    <t>10108603025</t>
  </si>
  <si>
    <t>QUISPE ARGOMEDO CARMEN LILIANA</t>
  </si>
  <si>
    <t xml:space="preserve">1230070171502    </t>
  </si>
  <si>
    <t xml:space="preserve">D4C905 </t>
  </si>
  <si>
    <t xml:space="preserve">1230070174365    </t>
  </si>
  <si>
    <t xml:space="preserve">L25968 </t>
  </si>
  <si>
    <t xml:space="preserve">1230070174394    </t>
  </si>
  <si>
    <t xml:space="preserve">L19010 </t>
  </si>
  <si>
    <t>10053109620</t>
  </si>
  <si>
    <t>FLORES MOZOMBITE LITA</t>
  </si>
  <si>
    <t xml:space="preserve">1230070174398    </t>
  </si>
  <si>
    <t xml:space="preserve">93821L </t>
  </si>
  <si>
    <t>10053775247</t>
  </si>
  <si>
    <t>MACEDO SOPLIN MARIA YSABEL</t>
  </si>
  <si>
    <t xml:space="preserve">1230070174564    </t>
  </si>
  <si>
    <t xml:space="preserve">B1E535 </t>
  </si>
  <si>
    <t xml:space="preserve">L44171 </t>
  </si>
  <si>
    <t>10450655207</t>
  </si>
  <si>
    <t>FLORES VALDERRAMA EDGAR JAVIER</t>
  </si>
  <si>
    <t xml:space="preserve">1230070175043    </t>
  </si>
  <si>
    <t xml:space="preserve">08014L </t>
  </si>
  <si>
    <t>10054066151</t>
  </si>
  <si>
    <t>ESTRADA MORENO SANTOS GUMERCINDO</t>
  </si>
  <si>
    <t xml:space="preserve">1230070177789    </t>
  </si>
  <si>
    <t xml:space="preserve">95301L </t>
  </si>
  <si>
    <t>10053834057</t>
  </si>
  <si>
    <t>RAMOS DE SAENZ AMPARITO</t>
  </si>
  <si>
    <t xml:space="preserve">1230070177802    </t>
  </si>
  <si>
    <t xml:space="preserve">L31909 </t>
  </si>
  <si>
    <t>10054145077</t>
  </si>
  <si>
    <t>CORONEL PANDURO JOSE ALFREDO</t>
  </si>
  <si>
    <t xml:space="preserve">1230070178285    </t>
  </si>
  <si>
    <t xml:space="preserve">L43850 </t>
  </si>
  <si>
    <t>10052833316</t>
  </si>
  <si>
    <t>CHAVEZ DAVILA CARLOS MARIO</t>
  </si>
  <si>
    <t xml:space="preserve">1230070178293    </t>
  </si>
  <si>
    <t xml:space="preserve">L33281 </t>
  </si>
  <si>
    <t xml:space="preserve">1210070024817    </t>
  </si>
  <si>
    <t xml:space="preserve">72302L </t>
  </si>
  <si>
    <t xml:space="preserve">1210070027032    </t>
  </si>
  <si>
    <t xml:space="preserve">A4C988 </t>
  </si>
  <si>
    <t xml:space="preserve">1230070202521    </t>
  </si>
  <si>
    <t xml:space="preserve">F8O894 </t>
  </si>
  <si>
    <t xml:space="preserve">1210070022025    </t>
  </si>
  <si>
    <t xml:space="preserve">L38242 </t>
  </si>
  <si>
    <t>NY73673</t>
  </si>
  <si>
    <t xml:space="preserve">1230070202523    </t>
  </si>
  <si>
    <t xml:space="preserve">F2I759 </t>
  </si>
  <si>
    <t xml:space="preserve">1230070202524    </t>
  </si>
  <si>
    <t xml:space="preserve">D9I803 </t>
  </si>
  <si>
    <t xml:space="preserve">1230070202530    </t>
  </si>
  <si>
    <t xml:space="preserve">OI8915 </t>
  </si>
  <si>
    <t>MY52383</t>
  </si>
  <si>
    <t>MY57395</t>
  </si>
  <si>
    <t>10439031307</t>
  </si>
  <si>
    <t>QUISPE CCAHUANA DACIA NATALY</t>
  </si>
  <si>
    <t xml:space="preserve">1230070227247    </t>
  </si>
  <si>
    <t xml:space="preserve">D3T836 </t>
  </si>
  <si>
    <t>20366720562</t>
  </si>
  <si>
    <t>SERVIS COMPANY ORIENTE S.A</t>
  </si>
  <si>
    <t xml:space="preserve">1230070021918    </t>
  </si>
  <si>
    <t>MY61344</t>
  </si>
  <si>
    <t>MY65156</t>
  </si>
  <si>
    <t>20450924530</t>
  </si>
  <si>
    <t>GRIFO FLOTANTE AMAZONAS SRL</t>
  </si>
  <si>
    <t xml:space="preserve">1230070143090    </t>
  </si>
  <si>
    <t>MY96494</t>
  </si>
  <si>
    <t>MY56552</t>
  </si>
  <si>
    <t xml:space="preserve">MY9463 </t>
  </si>
  <si>
    <t xml:space="preserve">1230070143091    </t>
  </si>
  <si>
    <t>MY92200</t>
  </si>
  <si>
    <t>10053584000</t>
  </si>
  <si>
    <t>AMARAL CUEVA JESUS MANUEL</t>
  </si>
  <si>
    <t xml:space="preserve">1230070019117    </t>
  </si>
  <si>
    <t>MY62409</t>
  </si>
  <si>
    <t xml:space="preserve">1230070022752    </t>
  </si>
  <si>
    <t>MY62334</t>
  </si>
  <si>
    <t xml:space="preserve">1230070025325    </t>
  </si>
  <si>
    <t xml:space="preserve">PY2137 </t>
  </si>
  <si>
    <t>10052232720</t>
  </si>
  <si>
    <t>BARBARAN LOZANO LERNER</t>
  </si>
  <si>
    <t xml:space="preserve">1230070037143    </t>
  </si>
  <si>
    <t>MY12137</t>
  </si>
  <si>
    <t xml:space="preserve">1230070037163    </t>
  </si>
  <si>
    <t>MY66268</t>
  </si>
  <si>
    <t>10052470612</t>
  </si>
  <si>
    <t>RENGIFO OLIVEIRA MOISES</t>
  </si>
  <si>
    <t xml:space="preserve">1230070037185    </t>
  </si>
  <si>
    <t xml:space="preserve">MY1196 </t>
  </si>
  <si>
    <t>20408651108</t>
  </si>
  <si>
    <t>RAXAFE SERVICE TOURS E.I.R.LTDA.</t>
  </si>
  <si>
    <t xml:space="preserve">1230070037265    </t>
  </si>
  <si>
    <t>MY63345</t>
  </si>
  <si>
    <t>10166682610</t>
  </si>
  <si>
    <t>RAMIREZ ABAD CORNELIO</t>
  </si>
  <si>
    <t xml:space="preserve">1230070038722    </t>
  </si>
  <si>
    <t>MY76454</t>
  </si>
  <si>
    <t>10420828107</t>
  </si>
  <si>
    <t>PEREZ ARANA GEDER</t>
  </si>
  <si>
    <t xml:space="preserve">1230070038844    </t>
  </si>
  <si>
    <t>MY72823</t>
  </si>
  <si>
    <t>20493415396</t>
  </si>
  <si>
    <t>TRANSNAUTA E.I.R.L.</t>
  </si>
  <si>
    <t xml:space="preserve">1230070038920    </t>
  </si>
  <si>
    <t xml:space="preserve">AY3872 </t>
  </si>
  <si>
    <t>20528395725</t>
  </si>
  <si>
    <t>MOTOMASTER SELVA SOCIEDAD ANONIMA CERRADA</t>
  </si>
  <si>
    <t xml:space="preserve">1230070227267    </t>
  </si>
  <si>
    <t xml:space="preserve">72935L </t>
  </si>
  <si>
    <t xml:space="preserve">1210070009387    </t>
  </si>
  <si>
    <t>MY88512</t>
  </si>
  <si>
    <t xml:space="preserve">1230070143103    </t>
  </si>
  <si>
    <t>MY75801</t>
  </si>
  <si>
    <t xml:space="preserve">1230070227407    </t>
  </si>
  <si>
    <t xml:space="preserve">64011L </t>
  </si>
  <si>
    <t xml:space="preserve">1230070227408    </t>
  </si>
  <si>
    <t xml:space="preserve">08064L </t>
  </si>
  <si>
    <t xml:space="preserve">1230070053266    </t>
  </si>
  <si>
    <t>MY65691</t>
  </si>
  <si>
    <t xml:space="preserve">1230070053285    </t>
  </si>
  <si>
    <t>NY49284</t>
  </si>
  <si>
    <t xml:space="preserve">1230070143106    </t>
  </si>
  <si>
    <t>MY88958</t>
  </si>
  <si>
    <t xml:space="preserve">1230070066044    </t>
  </si>
  <si>
    <t>MY91728</t>
  </si>
  <si>
    <t xml:space="preserve">MY1434 </t>
  </si>
  <si>
    <t>MY54530</t>
  </si>
  <si>
    <t xml:space="preserve">PY2158 </t>
  </si>
  <si>
    <t xml:space="preserve">1230070006117    </t>
  </si>
  <si>
    <t xml:space="preserve">WY1872 </t>
  </si>
  <si>
    <t>20231659618</t>
  </si>
  <si>
    <t>DISTRIBUIDORA CAME E I R LTDA</t>
  </si>
  <si>
    <t xml:space="preserve">1230070025305    </t>
  </si>
  <si>
    <t>MY51925</t>
  </si>
  <si>
    <t>10052343688</t>
  </si>
  <si>
    <t>PINEDO PAREDES TITO</t>
  </si>
  <si>
    <t xml:space="preserve">1230070015162    </t>
  </si>
  <si>
    <t>MY24076</t>
  </si>
  <si>
    <t>MY22567</t>
  </si>
  <si>
    <t>MY55916</t>
  </si>
  <si>
    <t>10423486720</t>
  </si>
  <si>
    <t>AYALA RAMIREZ GUIDO JASON</t>
  </si>
  <si>
    <t xml:space="preserve">1230070019950    </t>
  </si>
  <si>
    <t xml:space="preserve">OF1084 </t>
  </si>
  <si>
    <t xml:space="preserve">PB4975 </t>
  </si>
  <si>
    <t xml:space="preserve">LI9003 </t>
  </si>
  <si>
    <t xml:space="preserve">PY1564 </t>
  </si>
  <si>
    <t>10052703471</t>
  </si>
  <si>
    <t>RODRIGUEZ MESTANZA WALTER</t>
  </si>
  <si>
    <t xml:space="preserve">1230070024960    </t>
  </si>
  <si>
    <t>MY26003</t>
  </si>
  <si>
    <t>10415880443</t>
  </si>
  <si>
    <t>ALVARADO YALTA JASBLEYDY JANICIA</t>
  </si>
  <si>
    <t xml:space="preserve">1230070027109    </t>
  </si>
  <si>
    <t>NY28804</t>
  </si>
  <si>
    <t>MY19889</t>
  </si>
  <si>
    <t xml:space="preserve">1230070066041    </t>
  </si>
  <si>
    <t>MY90356</t>
  </si>
  <si>
    <t>10052673203</t>
  </si>
  <si>
    <t>CORDOVA DE SOMMO LIDIA</t>
  </si>
  <si>
    <t xml:space="preserve">1230070037233    </t>
  </si>
  <si>
    <t>MY19073</t>
  </si>
  <si>
    <t xml:space="preserve">1230070037279    </t>
  </si>
  <si>
    <t>MY23729</t>
  </si>
  <si>
    <t xml:space="preserve">WQ9865 </t>
  </si>
  <si>
    <t xml:space="preserve">1210070007671    </t>
  </si>
  <si>
    <t xml:space="preserve">1210070009399    </t>
  </si>
  <si>
    <t xml:space="preserve">XI3354 </t>
  </si>
  <si>
    <t xml:space="preserve">1210070009407    </t>
  </si>
  <si>
    <t>MY71816</t>
  </si>
  <si>
    <t xml:space="preserve">1230070050842    </t>
  </si>
  <si>
    <t>MY97624</t>
  </si>
  <si>
    <t xml:space="preserve">1230070053265    </t>
  </si>
  <si>
    <t>MY62697</t>
  </si>
  <si>
    <t xml:space="preserve">RY1058 </t>
  </si>
  <si>
    <t>MY56006</t>
  </si>
  <si>
    <t>20451383648</t>
  </si>
  <si>
    <t>MADERERA SOCORRO S.A.C</t>
  </si>
  <si>
    <t xml:space="preserve">1230070023002    </t>
  </si>
  <si>
    <t>MY70926</t>
  </si>
  <si>
    <t>20103902909</t>
  </si>
  <si>
    <t>COMPANIA EMBOTELLADORA LUSITANIA S.A., E N LIQUIDACION</t>
  </si>
  <si>
    <t xml:space="preserve">1210700219       </t>
  </si>
  <si>
    <t xml:space="preserve">WY1690 </t>
  </si>
  <si>
    <t>20451358619</t>
  </si>
  <si>
    <t>AMAZONIA AQUACULTURE SERVICE EIRL</t>
  </si>
  <si>
    <t xml:space="preserve">1230070019494    </t>
  </si>
  <si>
    <t xml:space="preserve">PY1895 </t>
  </si>
  <si>
    <t xml:space="preserve">WY1889 </t>
  </si>
  <si>
    <t xml:space="preserve">RY1812 </t>
  </si>
  <si>
    <t>MY18732</t>
  </si>
  <si>
    <t xml:space="preserve">AB8300 </t>
  </si>
  <si>
    <t>20103946604</t>
  </si>
  <si>
    <t>LADRILLERIA ROSSY SA.</t>
  </si>
  <si>
    <t xml:space="preserve">1230070022965    </t>
  </si>
  <si>
    <t xml:space="preserve">WY1930 </t>
  </si>
  <si>
    <t>10103833481</t>
  </si>
  <si>
    <t>MARTEL VILCA ELBER ANTONIO</t>
  </si>
  <si>
    <t xml:space="preserve">1230070024921    </t>
  </si>
  <si>
    <t>MY62401</t>
  </si>
  <si>
    <t xml:space="preserve">PY2156 </t>
  </si>
  <si>
    <t>MY20476</t>
  </si>
  <si>
    <t xml:space="preserve">1230070037173    </t>
  </si>
  <si>
    <t xml:space="preserve">AY3858 </t>
  </si>
  <si>
    <t xml:space="preserve">1230070037192    </t>
  </si>
  <si>
    <t>MY83898</t>
  </si>
  <si>
    <t xml:space="preserve">1210070009371    </t>
  </si>
  <si>
    <t>MY74656</t>
  </si>
  <si>
    <t xml:space="preserve">1210070009382    </t>
  </si>
  <si>
    <t>MY83259</t>
  </si>
  <si>
    <t>20493507835</t>
  </si>
  <si>
    <t>JANELLY MAYORA RENGIFO CONTRATISTAS GENERALES Y CONCESIONARIOS S.A.</t>
  </si>
  <si>
    <t xml:space="preserve">1230070228917    </t>
  </si>
  <si>
    <t xml:space="preserve">AXL063 </t>
  </si>
  <si>
    <t xml:space="preserve">1230070050323    </t>
  </si>
  <si>
    <t>MY50451</t>
  </si>
  <si>
    <t>10053130157</t>
  </si>
  <si>
    <t>PALACIOS DIOSES RAUL</t>
  </si>
  <si>
    <t xml:space="preserve">1230070050917    </t>
  </si>
  <si>
    <t>MY72145</t>
  </si>
  <si>
    <t xml:space="preserve">1230070053282    </t>
  </si>
  <si>
    <t xml:space="preserve">RQZ778 </t>
  </si>
  <si>
    <t xml:space="preserve">1230070143121    </t>
  </si>
  <si>
    <t>MY95205</t>
  </si>
  <si>
    <t xml:space="preserve">1230070143138    </t>
  </si>
  <si>
    <t>MY73978</t>
  </si>
  <si>
    <t>20352463397</t>
  </si>
  <si>
    <t>FASHION TRADING E.I.R.L.</t>
  </si>
  <si>
    <t xml:space="preserve">1230070143148    </t>
  </si>
  <si>
    <t>NY40195</t>
  </si>
  <si>
    <t>20451442245</t>
  </si>
  <si>
    <t>NAVIERA MERCURY SRL</t>
  </si>
  <si>
    <t xml:space="preserve">1230070022626    </t>
  </si>
  <si>
    <t>MY66343</t>
  </si>
  <si>
    <t xml:space="preserve">1230070022844    </t>
  </si>
  <si>
    <t>MY66317</t>
  </si>
  <si>
    <t>10166755579</t>
  </si>
  <si>
    <t>CUMPA MORE YMELDA DEL MILAGRO</t>
  </si>
  <si>
    <t xml:space="preserve">1230070024829    </t>
  </si>
  <si>
    <t>MY87108</t>
  </si>
  <si>
    <t xml:space="preserve">WY1896 </t>
  </si>
  <si>
    <t>20493241118</t>
  </si>
  <si>
    <t>GAS SELVA E.I.R.L.</t>
  </si>
  <si>
    <t xml:space="preserve">1230070014125    </t>
  </si>
  <si>
    <t>20103966893</t>
  </si>
  <si>
    <t>EMPRESA MUNICIPAL DE SERVICIOS PUBLICOS</t>
  </si>
  <si>
    <t xml:space="preserve">1230070015084    </t>
  </si>
  <si>
    <t>MY50645</t>
  </si>
  <si>
    <t>20103750882</t>
  </si>
  <si>
    <t>CONSTRUCTORA E INMOBIL A PUN LAY S.A.</t>
  </si>
  <si>
    <t xml:space="preserve">1230070021072    </t>
  </si>
  <si>
    <t>MY11267</t>
  </si>
  <si>
    <t xml:space="preserve">PY1638 </t>
  </si>
  <si>
    <t>20493252152</t>
  </si>
  <si>
    <t>NAVIERA ARIES SRL</t>
  </si>
  <si>
    <t xml:space="preserve">1230070023614    </t>
  </si>
  <si>
    <t>MY77119</t>
  </si>
  <si>
    <t xml:space="preserve">WY1486 </t>
  </si>
  <si>
    <t>10052065840</t>
  </si>
  <si>
    <t>VILCHEZ SARDON JULIO GERMAN</t>
  </si>
  <si>
    <t xml:space="preserve">1230070143190    </t>
  </si>
  <si>
    <t>NY88673</t>
  </si>
  <si>
    <t xml:space="preserve">1230070143191    </t>
  </si>
  <si>
    <t xml:space="preserve">SQ3057 </t>
  </si>
  <si>
    <t>10054150976</t>
  </si>
  <si>
    <t>AVALOS PEREZ RONALD WILSON</t>
  </si>
  <si>
    <t xml:space="preserve">1230070019946    </t>
  </si>
  <si>
    <t>MY60172</t>
  </si>
  <si>
    <t>MY26513</t>
  </si>
  <si>
    <t>MY70370</t>
  </si>
  <si>
    <t>10052465121</t>
  </si>
  <si>
    <t>MOREY DE GOMEZ DIANA MILDREX</t>
  </si>
  <si>
    <t xml:space="preserve">1230070024914    </t>
  </si>
  <si>
    <t>NY50506</t>
  </si>
  <si>
    <t xml:space="preserve">WY1873 </t>
  </si>
  <si>
    <t xml:space="preserve">PY2347 </t>
  </si>
  <si>
    <t>10052010565</t>
  </si>
  <si>
    <t>CHANCHARI AGUIRRE SUGAR HIGINIO</t>
  </si>
  <si>
    <t xml:space="preserve">1230070037116    </t>
  </si>
  <si>
    <t>MY89163</t>
  </si>
  <si>
    <t>10053799651</t>
  </si>
  <si>
    <t>SCAVINO VASQUEZ MEDALITH</t>
  </si>
  <si>
    <t xml:space="preserve">1230070038689    </t>
  </si>
  <si>
    <t xml:space="preserve">TI1029 </t>
  </si>
  <si>
    <t xml:space="preserve">1230070037141    </t>
  </si>
  <si>
    <t>MY55636</t>
  </si>
  <si>
    <t xml:space="preserve">1230070038733    </t>
  </si>
  <si>
    <t>MY79262</t>
  </si>
  <si>
    <t xml:space="preserve">1230070037235    </t>
  </si>
  <si>
    <t>MY67169</t>
  </si>
  <si>
    <t>10418244700</t>
  </si>
  <si>
    <t xml:space="preserve">1230070038841    </t>
  </si>
  <si>
    <t>MY86008</t>
  </si>
  <si>
    <t>20493462394</t>
  </si>
  <si>
    <t>INVERSIONES LAS NINFAS S.R.L.</t>
  </si>
  <si>
    <t xml:space="preserve">1230070147147    </t>
  </si>
  <si>
    <t>IQ29681</t>
  </si>
  <si>
    <t>20329436323</t>
  </si>
  <si>
    <t>DESARROLLO FORESTAL SAC</t>
  </si>
  <si>
    <t xml:space="preserve">1230070238847    </t>
  </si>
  <si>
    <t xml:space="preserve">C0E258 </t>
  </si>
  <si>
    <t xml:space="preserve">1210070009367    </t>
  </si>
  <si>
    <t>MY70098</t>
  </si>
  <si>
    <t xml:space="preserve">1210070009377    </t>
  </si>
  <si>
    <t>MY83264</t>
  </si>
  <si>
    <t xml:space="preserve">1210070009389    </t>
  </si>
  <si>
    <t>MY88945</t>
  </si>
  <si>
    <t xml:space="preserve">1210070009398    </t>
  </si>
  <si>
    <t xml:space="preserve">XI2851 </t>
  </si>
  <si>
    <t>15253719505</t>
  </si>
  <si>
    <t>HOYOS SANCHEZ CARLOS ALBERTO</t>
  </si>
  <si>
    <t xml:space="preserve">1230070228935    </t>
  </si>
  <si>
    <t xml:space="preserve">AJI087 </t>
  </si>
  <si>
    <t xml:space="preserve">1230070050918    </t>
  </si>
  <si>
    <t>MY74080</t>
  </si>
  <si>
    <t xml:space="preserve">1230070053269    </t>
  </si>
  <si>
    <t xml:space="preserve">XG9746 </t>
  </si>
  <si>
    <t>10052659103</t>
  </si>
  <si>
    <t>LIMA BARBARAN JAVIER</t>
  </si>
  <si>
    <t xml:space="preserve">1230070149520    </t>
  </si>
  <si>
    <t>MY88428</t>
  </si>
  <si>
    <t>10052211731</t>
  </si>
  <si>
    <t>PANDURO PEREZ JORGE LUIS</t>
  </si>
  <si>
    <t xml:space="preserve">1230070074470    </t>
  </si>
  <si>
    <t xml:space="preserve">PGS736 </t>
  </si>
  <si>
    <t>10804301629</t>
  </si>
  <si>
    <t>SUMARAN MAIZ FRANK</t>
  </si>
  <si>
    <t xml:space="preserve">1230070090457    </t>
  </si>
  <si>
    <t xml:space="preserve">L32742 </t>
  </si>
  <si>
    <t>20451324552</t>
  </si>
  <si>
    <t>INDUST. COMERC. Y SERV. EL DIAMANTE EIRL</t>
  </si>
  <si>
    <t xml:space="preserve">1230070092943    </t>
  </si>
  <si>
    <t>MY84202</t>
  </si>
  <si>
    <t xml:space="preserve">L24179 </t>
  </si>
  <si>
    <t xml:space="preserve">1230070093898    </t>
  </si>
  <si>
    <t>MX32533</t>
  </si>
  <si>
    <t xml:space="preserve">1230070097739    </t>
  </si>
  <si>
    <t xml:space="preserve">WY1545 </t>
  </si>
  <si>
    <t>MY78438</t>
  </si>
  <si>
    <t>MY86344</t>
  </si>
  <si>
    <t xml:space="preserve">1230070098519    </t>
  </si>
  <si>
    <t>IQ08461</t>
  </si>
  <si>
    <t xml:space="preserve">1230070099713    </t>
  </si>
  <si>
    <t xml:space="preserve">L1A367 </t>
  </si>
  <si>
    <t>10053150867</t>
  </si>
  <si>
    <t>LECCA GOMEZ EDNA</t>
  </si>
  <si>
    <t xml:space="preserve">1230070100657    </t>
  </si>
  <si>
    <t>NG70143</t>
  </si>
  <si>
    <t>20309793626</t>
  </si>
  <si>
    <t>CONSORCIO ECOLOGICO DE LA SELVA S.A.</t>
  </si>
  <si>
    <t xml:space="preserve">1230070101220    </t>
  </si>
  <si>
    <t xml:space="preserve">L32170 </t>
  </si>
  <si>
    <t>20493408934</t>
  </si>
  <si>
    <t>MADERERA DON ALEJANDRO E.I.R.L.</t>
  </si>
  <si>
    <t xml:space="preserve">1230070101221    </t>
  </si>
  <si>
    <t>MY93382</t>
  </si>
  <si>
    <t>10053958708</t>
  </si>
  <si>
    <t>PANDURO RIOS MIGUEL ANGEL</t>
  </si>
  <si>
    <t xml:space="preserve">1230070101357    </t>
  </si>
  <si>
    <t xml:space="preserve">D2T554 </t>
  </si>
  <si>
    <t xml:space="preserve">L18906 </t>
  </si>
  <si>
    <t>10053129434</t>
  </si>
  <si>
    <t>GARCIA VARGAS GILBERTO</t>
  </si>
  <si>
    <t xml:space="preserve">1230070101890    </t>
  </si>
  <si>
    <t xml:space="preserve">L43201 </t>
  </si>
  <si>
    <t xml:space="preserve">1230070101896    </t>
  </si>
  <si>
    <t xml:space="preserve">L35867 </t>
  </si>
  <si>
    <t xml:space="preserve">L32587 </t>
  </si>
  <si>
    <t>MY79955</t>
  </si>
  <si>
    <t>10408452533</t>
  </si>
  <si>
    <t>INGA SANCHEZ PIERO NICOLI</t>
  </si>
  <si>
    <t xml:space="preserve">1230070105297    </t>
  </si>
  <si>
    <t>NY82815</t>
  </si>
  <si>
    <t xml:space="preserve">1210070016855    </t>
  </si>
  <si>
    <t>MY59164</t>
  </si>
  <si>
    <t xml:space="preserve">1210070016858    </t>
  </si>
  <si>
    <t>MY62382</t>
  </si>
  <si>
    <t xml:space="preserve">1210070016860    </t>
  </si>
  <si>
    <t xml:space="preserve">RY1558 </t>
  </si>
  <si>
    <t>20528146695</t>
  </si>
  <si>
    <t>JET SOLUTIONS E.I.R.L.</t>
  </si>
  <si>
    <t xml:space="preserve">1210070018699    </t>
  </si>
  <si>
    <t>NY74615</t>
  </si>
  <si>
    <t xml:space="preserve">1210070012738    </t>
  </si>
  <si>
    <t>MY74471</t>
  </si>
  <si>
    <t xml:space="preserve">1210070012740    </t>
  </si>
  <si>
    <t>MY83399</t>
  </si>
  <si>
    <t xml:space="preserve">1210070012744    </t>
  </si>
  <si>
    <t>NY84813</t>
  </si>
  <si>
    <t xml:space="preserve">1210070016867    </t>
  </si>
  <si>
    <t>NG58686</t>
  </si>
  <si>
    <t xml:space="preserve">1210070012833    </t>
  </si>
  <si>
    <t>MY95392</t>
  </si>
  <si>
    <t>20493561538</t>
  </si>
  <si>
    <t>RO &amp; SAN E.I.R.L.</t>
  </si>
  <si>
    <t xml:space="preserve">1210070017799    </t>
  </si>
  <si>
    <t xml:space="preserve">L10327 </t>
  </si>
  <si>
    <t xml:space="preserve">1210070017800    </t>
  </si>
  <si>
    <t xml:space="preserve">L12537 </t>
  </si>
  <si>
    <t>20255945506</t>
  </si>
  <si>
    <t>SEVAL CONSTRUCTORES SRLTDA</t>
  </si>
  <si>
    <t xml:space="preserve">1230070128651    </t>
  </si>
  <si>
    <t xml:space="preserve">A5Q887 </t>
  </si>
  <si>
    <t>10053211572</t>
  </si>
  <si>
    <t>VARGAS SALAS DE FLORES CATY MARINA</t>
  </si>
  <si>
    <t xml:space="preserve">1230070150298    </t>
  </si>
  <si>
    <t xml:space="preserve">L11995 </t>
  </si>
  <si>
    <t xml:space="preserve">1230070150392    </t>
  </si>
  <si>
    <t xml:space="preserve">L20199 </t>
  </si>
  <si>
    <t>10053395282</t>
  </si>
  <si>
    <t>VILCHEZ RAMIREZ CARLOS</t>
  </si>
  <si>
    <t xml:space="preserve">1230070150623    </t>
  </si>
  <si>
    <t>MY65099</t>
  </si>
  <si>
    <t>10052596993</t>
  </si>
  <si>
    <t>MENDOZA TULUMBA ALBERTO</t>
  </si>
  <si>
    <t xml:space="preserve">1230070151535    </t>
  </si>
  <si>
    <t xml:space="preserve">L32487 </t>
  </si>
  <si>
    <t>10078548431</t>
  </si>
  <si>
    <t>CORNEJO WILLIAMS OSWALDO ANTONIO</t>
  </si>
  <si>
    <t xml:space="preserve">1230070151577    </t>
  </si>
  <si>
    <t xml:space="preserve">T32452 </t>
  </si>
  <si>
    <t xml:space="preserve">1230070153566    </t>
  </si>
  <si>
    <t xml:space="preserve">XG2008 </t>
  </si>
  <si>
    <t xml:space="preserve">L16803 </t>
  </si>
  <si>
    <t xml:space="preserve">L20678 </t>
  </si>
  <si>
    <t xml:space="preserve">1210070026975    </t>
  </si>
  <si>
    <t xml:space="preserve">S10574 </t>
  </si>
  <si>
    <t>MY93550</t>
  </si>
  <si>
    <t xml:space="preserve">F4V108 </t>
  </si>
  <si>
    <t>MY89572</t>
  </si>
  <si>
    <t>10053760550</t>
  </si>
  <si>
    <t>SEMORILLE MONTERREY LUIS ENRIQUE</t>
  </si>
  <si>
    <t xml:space="preserve">1230070163776    </t>
  </si>
  <si>
    <t xml:space="preserve">L34462 </t>
  </si>
  <si>
    <t>MY91825</t>
  </si>
  <si>
    <t>10097410807</t>
  </si>
  <si>
    <t>TORRES LOPEZ SEGUNDO REYNER</t>
  </si>
  <si>
    <t xml:space="preserve">1230070163802    </t>
  </si>
  <si>
    <t xml:space="preserve">52681L </t>
  </si>
  <si>
    <t>10103421387</t>
  </si>
  <si>
    <t>RAMOS LOAYZA JOSE ANGEL</t>
  </si>
  <si>
    <t xml:space="preserve">1230070164149    </t>
  </si>
  <si>
    <t>MY86754</t>
  </si>
  <si>
    <t>MY80272</t>
  </si>
  <si>
    <t xml:space="preserve">L1B403 </t>
  </si>
  <si>
    <t>20393297868</t>
  </si>
  <si>
    <t>ANDES DISTRIBUTION AND SUPPLY S.A.</t>
  </si>
  <si>
    <t xml:space="preserve">1230070174478    </t>
  </si>
  <si>
    <t xml:space="preserve">CGK240 </t>
  </si>
  <si>
    <t>10412225762</t>
  </si>
  <si>
    <t>TAPIA FERNANDEZ HEDY MAGALY</t>
  </si>
  <si>
    <t xml:space="preserve">1230070174489    </t>
  </si>
  <si>
    <t xml:space="preserve">78553S </t>
  </si>
  <si>
    <t>10466129408</t>
  </si>
  <si>
    <t>RUIZ ABISRROR RUDDY JACKELINE</t>
  </si>
  <si>
    <t xml:space="preserve">1230070174556    </t>
  </si>
  <si>
    <t xml:space="preserve">57421L </t>
  </si>
  <si>
    <t>20528265350</t>
  </si>
  <si>
    <t>MAKITA S.A.C.</t>
  </si>
  <si>
    <t xml:space="preserve">1230070174601    </t>
  </si>
  <si>
    <t xml:space="preserve">53333L </t>
  </si>
  <si>
    <t>20541191519</t>
  </si>
  <si>
    <t>RECREO KOLLPA S.A.C.</t>
  </si>
  <si>
    <t xml:space="preserve">1230070174605    </t>
  </si>
  <si>
    <t xml:space="preserve">88463L </t>
  </si>
  <si>
    <t xml:space="preserve">1230070175024    </t>
  </si>
  <si>
    <t xml:space="preserve">L17764 </t>
  </si>
  <si>
    <t>10052392956</t>
  </si>
  <si>
    <t>MANCO CHUMPITAZ CARLOS ELEAZAR</t>
  </si>
  <si>
    <t xml:space="preserve">1230070174852    </t>
  </si>
  <si>
    <t>NY58249</t>
  </si>
  <si>
    <t>10053226693</t>
  </si>
  <si>
    <t>GARCIA LOPEZ ALONSO DIETER</t>
  </si>
  <si>
    <t xml:space="preserve">1230070174955    </t>
  </si>
  <si>
    <t xml:space="preserve">L11136 </t>
  </si>
  <si>
    <t>10704265269</t>
  </si>
  <si>
    <t>GONZALES FLORES GITLER</t>
  </si>
  <si>
    <t xml:space="preserve">1230070174975    </t>
  </si>
  <si>
    <t xml:space="preserve">03893L </t>
  </si>
  <si>
    <t>10052947745</t>
  </si>
  <si>
    <t>GUERRA RENGIFO JOAQUIN</t>
  </si>
  <si>
    <t xml:space="preserve">1230070175095    </t>
  </si>
  <si>
    <t>MY54608</t>
  </si>
  <si>
    <t>10053194180</t>
  </si>
  <si>
    <t>DA SILVA RUIZ LOURDES EDITA</t>
  </si>
  <si>
    <t xml:space="preserve">1230070176851    </t>
  </si>
  <si>
    <t xml:space="preserve">30523L </t>
  </si>
  <si>
    <t>20528365656</t>
  </si>
  <si>
    <t>JORGE ESPINO SOCIEDAD COMERCIAL DE RESPONSABILIDAD LIMITADA</t>
  </si>
  <si>
    <t xml:space="preserve">1230070177710    </t>
  </si>
  <si>
    <t xml:space="preserve">L49952 </t>
  </si>
  <si>
    <t>10455540777</t>
  </si>
  <si>
    <t>PAYAHUA FASABI NATHALY</t>
  </si>
  <si>
    <t xml:space="preserve">1230070177742    </t>
  </si>
  <si>
    <t xml:space="preserve">97133L </t>
  </si>
  <si>
    <t>10078410138</t>
  </si>
  <si>
    <t>BARBA DEL AGUILA GERARDO ULISES</t>
  </si>
  <si>
    <t xml:space="preserve">1230070177845    </t>
  </si>
  <si>
    <t>MY94441</t>
  </si>
  <si>
    <t>10431753150</t>
  </si>
  <si>
    <t>CLAUSI SALAZAR GIOVANNA ELIZABETH</t>
  </si>
  <si>
    <t xml:space="preserve">1230070178113    </t>
  </si>
  <si>
    <t xml:space="preserve">L29093 </t>
  </si>
  <si>
    <t>10425571287</t>
  </si>
  <si>
    <t>NUÑEZ SALAZAR SAULO</t>
  </si>
  <si>
    <t xml:space="preserve">1230070178162    </t>
  </si>
  <si>
    <t xml:space="preserve">L45703 </t>
  </si>
  <si>
    <t>10403846126</t>
  </si>
  <si>
    <t>YARAME GALVEZ ANGEL OMAR</t>
  </si>
  <si>
    <t xml:space="preserve">1230070178181    </t>
  </si>
  <si>
    <t xml:space="preserve">L23892 </t>
  </si>
  <si>
    <t>10058659890</t>
  </si>
  <si>
    <t>SILVANO MAITAHUARI SANDRA</t>
  </si>
  <si>
    <t xml:space="preserve">1230070178191    </t>
  </si>
  <si>
    <t xml:space="preserve">L49790 </t>
  </si>
  <si>
    <t>10075766624</t>
  </si>
  <si>
    <t>LAO HIDALGO WALTER</t>
  </si>
  <si>
    <t xml:space="preserve">1230070178273    </t>
  </si>
  <si>
    <t xml:space="preserve">41712L </t>
  </si>
  <si>
    <t>20103913773</t>
  </si>
  <si>
    <t>INDUSTRIAL IQUITOS S.A.</t>
  </si>
  <si>
    <t xml:space="preserve">1210070016102    </t>
  </si>
  <si>
    <t xml:space="preserve">WO8060 </t>
  </si>
  <si>
    <t xml:space="preserve">1210070027033    </t>
  </si>
  <si>
    <t>NY79632</t>
  </si>
  <si>
    <t xml:space="preserve">1210070022053    </t>
  </si>
  <si>
    <t>NY73683</t>
  </si>
  <si>
    <t>20493559631</t>
  </si>
  <si>
    <t>CONSTRUCCIONES Y SERVICIOS MADAOS E.I.R.L. - CYSMADAOS E.I.R.L.</t>
  </si>
  <si>
    <t xml:space="preserve">1210070028804    </t>
  </si>
  <si>
    <t xml:space="preserve">AFJ226 </t>
  </si>
  <si>
    <t>10053644606</t>
  </si>
  <si>
    <t>PAREDES REYNA CARLOS EDUARDO</t>
  </si>
  <si>
    <t xml:space="preserve">1230070202469    </t>
  </si>
  <si>
    <t xml:space="preserve">19462A </t>
  </si>
  <si>
    <t xml:space="preserve">1230070202520    </t>
  </si>
  <si>
    <t xml:space="preserve">F8O895 </t>
  </si>
  <si>
    <t>20493560302</t>
  </si>
  <si>
    <t>ACUARIO CONSTRUCCIONES S.A.C.</t>
  </si>
  <si>
    <t xml:space="preserve">1230070238849    </t>
  </si>
  <si>
    <t xml:space="preserve">ATV914 </t>
  </si>
  <si>
    <t xml:space="preserve">1230070238852    </t>
  </si>
  <si>
    <t xml:space="preserve">4996IM </t>
  </si>
  <si>
    <t xml:space="preserve">1230070143089    </t>
  </si>
  <si>
    <t>MY83180</t>
  </si>
  <si>
    <t>20451388101</t>
  </si>
  <si>
    <t>CONSTRUCTORA WILSA SAC</t>
  </si>
  <si>
    <t xml:space="preserve">1230070014124    </t>
  </si>
  <si>
    <t xml:space="preserve">1230070143093    </t>
  </si>
  <si>
    <t>MY75442</t>
  </si>
  <si>
    <t xml:space="preserve">1230070022628    </t>
  </si>
  <si>
    <t>NY18338</t>
  </si>
  <si>
    <t>10052050419</t>
  </si>
  <si>
    <t>SIFUENTES CORREA ERLIN</t>
  </si>
  <si>
    <t xml:space="preserve">1230070024972    </t>
  </si>
  <si>
    <t xml:space="preserve">WY1330 </t>
  </si>
  <si>
    <t xml:space="preserve">1230070143107    </t>
  </si>
  <si>
    <t>MY88978</t>
  </si>
  <si>
    <t>MY00001</t>
  </si>
  <si>
    <t xml:space="preserve">PB5023 </t>
  </si>
  <si>
    <t>MY24938</t>
  </si>
  <si>
    <t>10053211769</t>
  </si>
  <si>
    <t>ANGULO VELA MARDEN</t>
  </si>
  <si>
    <t xml:space="preserve">1230070115019    </t>
  </si>
  <si>
    <t xml:space="preserve">L46768 </t>
  </si>
  <si>
    <t>MY57206</t>
  </si>
  <si>
    <t>MY54277</t>
  </si>
  <si>
    <t>20228839923</t>
  </si>
  <si>
    <t>INDUSTRIAL MADERERA Y SERVICIOS BORIS SA</t>
  </si>
  <si>
    <t xml:space="preserve">1230070021905    </t>
  </si>
  <si>
    <t>MY55606</t>
  </si>
  <si>
    <t>20493251181</t>
  </si>
  <si>
    <t>CIEMEL CONSTRUCCIONES GENERALES SRL</t>
  </si>
  <si>
    <t xml:space="preserve">1230070019495    </t>
  </si>
  <si>
    <t xml:space="preserve">PGA396 </t>
  </si>
  <si>
    <t>MY54606</t>
  </si>
  <si>
    <t>MY70537</t>
  </si>
  <si>
    <t xml:space="preserve">WY1895 </t>
  </si>
  <si>
    <t>20280252621</t>
  </si>
  <si>
    <t>ABASTECEDORA CLAUDIA SCRL</t>
  </si>
  <si>
    <t xml:space="preserve">1230070025076    </t>
  </si>
  <si>
    <t xml:space="preserve">PY2318 </t>
  </si>
  <si>
    <t>20493391519</t>
  </si>
  <si>
    <t>FORESTAL PUTUMAYO E.I.R.L.</t>
  </si>
  <si>
    <t xml:space="preserve">1230070033439    </t>
  </si>
  <si>
    <t>MY90163</t>
  </si>
  <si>
    <t xml:space="preserve">1230070066040    </t>
  </si>
  <si>
    <t xml:space="preserve">AY3737 </t>
  </si>
  <si>
    <t>10052855654</t>
  </si>
  <si>
    <t>GARDINI BICERRA JUAN AUGUSTO</t>
  </si>
  <si>
    <t xml:space="preserve">1230070037252    </t>
  </si>
  <si>
    <t xml:space="preserve">MY3926 </t>
  </si>
  <si>
    <t xml:space="preserve">1230070038855    </t>
  </si>
  <si>
    <t>MY71578</t>
  </si>
  <si>
    <t>10001098221</t>
  </si>
  <si>
    <t>RESPALDIZA SANTILLAN PABLO</t>
  </si>
  <si>
    <t xml:space="preserve">1230070038923    </t>
  </si>
  <si>
    <t xml:space="preserve">MM3682 </t>
  </si>
  <si>
    <t>10053053268</t>
  </si>
  <si>
    <t>RUBIO ROBLEDO EDILBERTO</t>
  </si>
  <si>
    <t xml:space="preserve">1230070039076    </t>
  </si>
  <si>
    <t>MY79489</t>
  </si>
  <si>
    <t xml:space="preserve">1210070009390    </t>
  </si>
  <si>
    <t>MY95201</t>
  </si>
  <si>
    <t xml:space="preserve">1210070009423    </t>
  </si>
  <si>
    <t xml:space="preserve">QQ3449 </t>
  </si>
  <si>
    <t xml:space="preserve">1230070048490    </t>
  </si>
  <si>
    <t>MY71401</t>
  </si>
  <si>
    <t xml:space="preserve">1230070050324    </t>
  </si>
  <si>
    <t xml:space="preserve">RY1026 </t>
  </si>
  <si>
    <t xml:space="preserve">1230070050839    </t>
  </si>
  <si>
    <t>MY23563</t>
  </si>
  <si>
    <t xml:space="preserve">1230070053267    </t>
  </si>
  <si>
    <t xml:space="preserve">PY2116 </t>
  </si>
  <si>
    <t xml:space="preserve">20902L </t>
  </si>
  <si>
    <t xml:space="preserve">1230070143122    </t>
  </si>
  <si>
    <t>MY95235</t>
  </si>
  <si>
    <t xml:space="preserve">1230070143132    </t>
  </si>
  <si>
    <t xml:space="preserve">F6S766 </t>
  </si>
  <si>
    <t>20201617791</t>
  </si>
  <si>
    <t>MULTISERVICE REGARD S.R.LTDA</t>
  </si>
  <si>
    <t xml:space="preserve">1230070143141    </t>
  </si>
  <si>
    <t>NM21257</t>
  </si>
  <si>
    <t>MY57565</t>
  </si>
  <si>
    <t>MY59486</t>
  </si>
  <si>
    <t>MY50377</t>
  </si>
  <si>
    <t>MY26399</t>
  </si>
  <si>
    <t xml:space="preserve">PY2138 </t>
  </si>
  <si>
    <t>MY68579</t>
  </si>
  <si>
    <t>MY62046</t>
  </si>
  <si>
    <t>MY57046</t>
  </si>
  <si>
    <t>10011535971</t>
  </si>
  <si>
    <t>BARBOZA PEREZ NEPTALI</t>
  </si>
  <si>
    <t xml:space="preserve">1230070028124    </t>
  </si>
  <si>
    <t>MY69955</t>
  </si>
  <si>
    <t>10402691293</t>
  </si>
  <si>
    <t>GOMEZ LOPEZ PEITER IVARD</t>
  </si>
  <si>
    <t xml:space="preserve">1230070037159    </t>
  </si>
  <si>
    <t>NG60640</t>
  </si>
  <si>
    <t xml:space="preserve">1230070037186    </t>
  </si>
  <si>
    <t>MY50002</t>
  </si>
  <si>
    <t>10082333351</t>
  </si>
  <si>
    <t>MIRANDA GARAY MARIO GILBERTO</t>
  </si>
  <si>
    <t xml:space="preserve">1230070038715    </t>
  </si>
  <si>
    <t xml:space="preserve">CQ2127 </t>
  </si>
  <si>
    <t xml:space="preserve">1230070038958    </t>
  </si>
  <si>
    <t>MY25054</t>
  </si>
  <si>
    <t xml:space="preserve">1230070039080    </t>
  </si>
  <si>
    <t>MY73500</t>
  </si>
  <si>
    <t>10053364701</t>
  </si>
  <si>
    <t>NAVARRO ANGULO MARITZA ISABEL</t>
  </si>
  <si>
    <t xml:space="preserve">1230070039098    </t>
  </si>
  <si>
    <t>MY52036</t>
  </si>
  <si>
    <t>10053169321</t>
  </si>
  <si>
    <t>CHOTA FERREYRA ATILIO</t>
  </si>
  <si>
    <t xml:space="preserve">1230070143199    </t>
  </si>
  <si>
    <t>NY85191</t>
  </si>
  <si>
    <t xml:space="preserve">1210070009368    </t>
  </si>
  <si>
    <t>MY72756</t>
  </si>
  <si>
    <t xml:space="preserve">1210070009400    </t>
  </si>
  <si>
    <t xml:space="preserve">XQ5123 </t>
  </si>
  <si>
    <t xml:space="preserve">L10603 </t>
  </si>
  <si>
    <t xml:space="preserve">1230070053268    </t>
  </si>
  <si>
    <t xml:space="preserve">WY1674 </t>
  </si>
  <si>
    <t>10053720761</t>
  </si>
  <si>
    <t>DEL AGUILA RIOS RAFAEL</t>
  </si>
  <si>
    <t xml:space="preserve">1230070228910    </t>
  </si>
  <si>
    <t xml:space="preserve">71962F </t>
  </si>
  <si>
    <t xml:space="preserve">1230070143204    </t>
  </si>
  <si>
    <t xml:space="preserve">PY2194 </t>
  </si>
  <si>
    <t>MY00003</t>
  </si>
  <si>
    <t>20408761973</t>
  </si>
  <si>
    <t>SERVICIOS TURISTICOS FITZCARRALDO S.A.C</t>
  </si>
  <si>
    <t xml:space="preserve">1230070021922    </t>
  </si>
  <si>
    <t>MY17776</t>
  </si>
  <si>
    <t xml:space="preserve">WY1874 </t>
  </si>
  <si>
    <t xml:space="preserve">1230070143221    </t>
  </si>
  <si>
    <t xml:space="preserve">L22229 </t>
  </si>
  <si>
    <t>MY55014</t>
  </si>
  <si>
    <t>MY58561</t>
  </si>
  <si>
    <t xml:space="preserve">1230070143222    </t>
  </si>
  <si>
    <t xml:space="preserve">M1L127 </t>
  </si>
  <si>
    <t>MY00006</t>
  </si>
  <si>
    <t xml:space="preserve">PY1882 </t>
  </si>
  <si>
    <t>10052402366</t>
  </si>
  <si>
    <t>BARDALES CHAVEZ JUAN</t>
  </si>
  <si>
    <t xml:space="preserve">1230070020920    </t>
  </si>
  <si>
    <t>MY70943</t>
  </si>
  <si>
    <t>MY10719</t>
  </si>
  <si>
    <t>15451023605</t>
  </si>
  <si>
    <t>XIE QIU LING</t>
  </si>
  <si>
    <t xml:space="preserve">1230070025028    </t>
  </si>
  <si>
    <t>MY86044</t>
  </si>
  <si>
    <t>MY10481</t>
  </si>
  <si>
    <t>20451354206</t>
  </si>
  <si>
    <t>ANTAURO CONSTRUCCIONES E INVERS.SAC</t>
  </si>
  <si>
    <t xml:space="preserve">1230070027331    </t>
  </si>
  <si>
    <t>MY74398</t>
  </si>
  <si>
    <t xml:space="preserve">1230070037130    </t>
  </si>
  <si>
    <t>MY10900</t>
  </si>
  <si>
    <t xml:space="preserve">1230070037174    </t>
  </si>
  <si>
    <t>MY51952</t>
  </si>
  <si>
    <t>10052914588</t>
  </si>
  <si>
    <t>PRIETO VILCHEZ ELVIS AVELINO</t>
  </si>
  <si>
    <t xml:space="preserve">1230070037267    </t>
  </si>
  <si>
    <t>MY50695</t>
  </si>
  <si>
    <t>10277174982</t>
  </si>
  <si>
    <t>PEREZ CRUZADO HILDEBRANDO</t>
  </si>
  <si>
    <t xml:space="preserve">1230070038723    </t>
  </si>
  <si>
    <t>MY70159</t>
  </si>
  <si>
    <t>20103850674</t>
  </si>
  <si>
    <t>TRANSPORTE AEREO SAN CARLOS S.A.</t>
  </si>
  <si>
    <t xml:space="preserve">1210070009324    </t>
  </si>
  <si>
    <t xml:space="preserve">WY1483 </t>
  </si>
  <si>
    <t>MY69133</t>
  </si>
  <si>
    <t xml:space="preserve">1210070009378    </t>
  </si>
  <si>
    <t>MY83265</t>
  </si>
  <si>
    <t xml:space="preserve">1210070009383    </t>
  </si>
  <si>
    <t>MY83258</t>
  </si>
  <si>
    <t xml:space="preserve">1210070009395    </t>
  </si>
  <si>
    <t>MY92122</t>
  </si>
  <si>
    <t xml:space="preserve">1230070050919    </t>
  </si>
  <si>
    <t>MY98150</t>
  </si>
  <si>
    <t>20528182900</t>
  </si>
  <si>
    <t>CONSTRUCCIONES E INVERSIONES GENERALES DEL CASTILLO CASTIGLIONE E.I.R.L.</t>
  </si>
  <si>
    <t xml:space="preserve">1230070146940    </t>
  </si>
  <si>
    <t xml:space="preserve">W4L858 </t>
  </si>
  <si>
    <t>10052227084</t>
  </si>
  <si>
    <t>BORIA RUBIO JAIME</t>
  </si>
  <si>
    <t xml:space="preserve">1230700233       </t>
  </si>
  <si>
    <t xml:space="preserve">RY1439 </t>
  </si>
  <si>
    <t xml:space="preserve">MY5256 </t>
  </si>
  <si>
    <t xml:space="preserve">AB8334 </t>
  </si>
  <si>
    <t xml:space="preserve">1230070022631    </t>
  </si>
  <si>
    <t xml:space="preserve">WI8844 </t>
  </si>
  <si>
    <t xml:space="preserve">OI6497 </t>
  </si>
  <si>
    <t xml:space="preserve">MY5682 </t>
  </si>
  <si>
    <t>20200153902</t>
  </si>
  <si>
    <t>SERVICIOS DE HIGIENE INDUSTRIAL Y VET.SA</t>
  </si>
  <si>
    <t xml:space="preserve">1230070021902    </t>
  </si>
  <si>
    <t>MY54804</t>
  </si>
  <si>
    <t>20103956669</t>
  </si>
  <si>
    <t>DROGUERIA PEREYRA S.A. - EN LIQUIDACION</t>
  </si>
  <si>
    <t xml:space="preserve">1230070014548    </t>
  </si>
  <si>
    <t>MY22515</t>
  </si>
  <si>
    <t xml:space="preserve">PY1548 </t>
  </si>
  <si>
    <t>20318654507</t>
  </si>
  <si>
    <t>IMPRES.Y SERV. GRALES.ORIENTE S.R.L.</t>
  </si>
  <si>
    <t xml:space="preserve">1230070019515    </t>
  </si>
  <si>
    <t xml:space="preserve">PY1965 </t>
  </si>
  <si>
    <t xml:space="preserve">1230070147379    </t>
  </si>
  <si>
    <t>NY90831</t>
  </si>
  <si>
    <t xml:space="preserve">1230070037142    </t>
  </si>
  <si>
    <t>MY10377</t>
  </si>
  <si>
    <t xml:space="preserve">1230070037168    </t>
  </si>
  <si>
    <t xml:space="preserve">1210070009370    </t>
  </si>
  <si>
    <t>MY74603</t>
  </si>
  <si>
    <t xml:space="preserve">1210070009381    </t>
  </si>
  <si>
    <t>MY83263</t>
  </si>
  <si>
    <t xml:space="preserve">1210070009391    </t>
  </si>
  <si>
    <t>MY95202</t>
  </si>
  <si>
    <t xml:space="preserve">1210070009403    </t>
  </si>
  <si>
    <t>NG26760</t>
  </si>
  <si>
    <t xml:space="preserve">1230070050844    </t>
  </si>
  <si>
    <t xml:space="preserve">L23693 </t>
  </si>
  <si>
    <t xml:space="preserve">1230070050921    </t>
  </si>
  <si>
    <t xml:space="preserve">RY1525 </t>
  </si>
  <si>
    <t xml:space="preserve">1230070227265    </t>
  </si>
  <si>
    <t xml:space="preserve">L18562 </t>
  </si>
  <si>
    <t xml:space="preserve">1230070053278    </t>
  </si>
  <si>
    <t xml:space="preserve">PIY575 </t>
  </si>
  <si>
    <t>20114040143</t>
  </si>
  <si>
    <t>IMPORTACIONES LIMA SA</t>
  </si>
  <si>
    <t xml:space="preserve">1230070065983    </t>
  </si>
  <si>
    <t xml:space="preserve">AY3452 </t>
  </si>
  <si>
    <t xml:space="preserve">1230070227266    </t>
  </si>
  <si>
    <t xml:space="preserve">74994L </t>
  </si>
  <si>
    <t>10052674820</t>
  </si>
  <si>
    <t>RIOS TORRES MARIE</t>
  </si>
  <si>
    <t xml:space="preserve">1230070211750    </t>
  </si>
  <si>
    <t xml:space="preserve">15153L </t>
  </si>
  <si>
    <t xml:space="preserve">1230070097737    </t>
  </si>
  <si>
    <t xml:space="preserve">PY1717 </t>
  </si>
  <si>
    <t xml:space="preserve">1230070097738    </t>
  </si>
  <si>
    <t xml:space="preserve">L1A618 </t>
  </si>
  <si>
    <t>MY78452</t>
  </si>
  <si>
    <t>MY86345</t>
  </si>
  <si>
    <t xml:space="preserve">1230070097856    </t>
  </si>
  <si>
    <t xml:space="preserve">L47641 </t>
  </si>
  <si>
    <t xml:space="preserve">1230070099714    </t>
  </si>
  <si>
    <t>MX21385</t>
  </si>
  <si>
    <t>10166932306</t>
  </si>
  <si>
    <t>POZADA GOICOCHEA MARIA LUCRECIA</t>
  </si>
  <si>
    <t xml:space="preserve">1230070101457    </t>
  </si>
  <si>
    <t xml:space="preserve">L25652 </t>
  </si>
  <si>
    <t xml:space="preserve">1210070016859    </t>
  </si>
  <si>
    <t>MY65934</t>
  </si>
  <si>
    <t xml:space="preserve">L23063 </t>
  </si>
  <si>
    <t xml:space="preserve">L47647 </t>
  </si>
  <si>
    <t xml:space="preserve">L14304 </t>
  </si>
  <si>
    <t>10011094584</t>
  </si>
  <si>
    <t>LINARES PANDURO JORGE WASHINGTON</t>
  </si>
  <si>
    <t xml:space="preserve">1230070105256    </t>
  </si>
  <si>
    <t>MY89358</t>
  </si>
  <si>
    <t>NY85732</t>
  </si>
  <si>
    <t xml:space="preserve">1210070016852    </t>
  </si>
  <si>
    <t>MY57361</t>
  </si>
  <si>
    <t xml:space="preserve">1210070016853    </t>
  </si>
  <si>
    <t>MY58521</t>
  </si>
  <si>
    <t xml:space="preserve">1210070016854    </t>
  </si>
  <si>
    <t>MY59073</t>
  </si>
  <si>
    <t xml:space="preserve">1210070016861    </t>
  </si>
  <si>
    <t>MY72558</t>
  </si>
  <si>
    <t xml:space="preserve">1210070016864    </t>
  </si>
  <si>
    <t>MY85796</t>
  </si>
  <si>
    <t>20450319938</t>
  </si>
  <si>
    <t>DISTRIBUIDORA GONZALES Y ASOCIADOS S.R.L.</t>
  </si>
  <si>
    <t xml:space="preserve">1210070015251    </t>
  </si>
  <si>
    <t xml:space="preserve">L19659 </t>
  </si>
  <si>
    <t xml:space="preserve">1210070012736    </t>
  </si>
  <si>
    <t>MY57029</t>
  </si>
  <si>
    <t xml:space="preserve">1210070012737    </t>
  </si>
  <si>
    <t>MY59584</t>
  </si>
  <si>
    <t xml:space="preserve">1210070012741    </t>
  </si>
  <si>
    <t>MY87954</t>
  </si>
  <si>
    <t xml:space="preserve">1210070012743    </t>
  </si>
  <si>
    <t>MY97283</t>
  </si>
  <si>
    <t xml:space="preserve">1210070018644    </t>
  </si>
  <si>
    <t>NY51103</t>
  </si>
  <si>
    <t xml:space="preserve">1210070017369    </t>
  </si>
  <si>
    <t>NY89802</t>
  </si>
  <si>
    <t xml:space="preserve">1210070012835    </t>
  </si>
  <si>
    <t>NY87417</t>
  </si>
  <si>
    <t xml:space="preserve">1210070015989    </t>
  </si>
  <si>
    <t xml:space="preserve">C1W895 </t>
  </si>
  <si>
    <t>10425962243</t>
  </si>
  <si>
    <t>BERNUY CHUQUIMBALQUI CARMEN DEL PILAR</t>
  </si>
  <si>
    <t xml:space="preserve">1230070150426    </t>
  </si>
  <si>
    <t>MY71839</t>
  </si>
  <si>
    <t xml:space="preserve">1230070150428    </t>
  </si>
  <si>
    <t xml:space="preserve">30742L </t>
  </si>
  <si>
    <t>10103200241</t>
  </si>
  <si>
    <t>GOICOCHEA MENDOZA GREGORIO</t>
  </si>
  <si>
    <t xml:space="preserve">1230070150900    </t>
  </si>
  <si>
    <t xml:space="preserve">B5F478 </t>
  </si>
  <si>
    <t>10053905051</t>
  </si>
  <si>
    <t>AREVALO VASQUEZ JUAN CARLOS</t>
  </si>
  <si>
    <t xml:space="preserve">1230070151525    </t>
  </si>
  <si>
    <t xml:space="preserve">L15510 </t>
  </si>
  <si>
    <t>10052750399</t>
  </si>
  <si>
    <t>PINTO CATALAO MURGUEITIO ORLANDO ANTONIO</t>
  </si>
  <si>
    <t xml:space="preserve">1230070151526    </t>
  </si>
  <si>
    <t xml:space="preserve">LIE541 </t>
  </si>
  <si>
    <t xml:space="preserve">A3F832 </t>
  </si>
  <si>
    <t>20318373320</t>
  </si>
  <si>
    <t>LIBRERIA BAZAR UNIVERSO S.R.L.</t>
  </si>
  <si>
    <t xml:space="preserve">1230070155450    </t>
  </si>
  <si>
    <t xml:space="preserve">B6Y846 </t>
  </si>
  <si>
    <t xml:space="preserve">1230070159546    </t>
  </si>
  <si>
    <t xml:space="preserve">F0L237 </t>
  </si>
  <si>
    <t xml:space="preserve">1230070159549    </t>
  </si>
  <si>
    <t xml:space="preserve">AY2980 </t>
  </si>
  <si>
    <t>NY91470</t>
  </si>
  <si>
    <t xml:space="preserve">L10150 </t>
  </si>
  <si>
    <t>10053436647</t>
  </si>
  <si>
    <t>ALVARADO ODICIO AUSBER</t>
  </si>
  <si>
    <t xml:space="preserve">1230070163790    </t>
  </si>
  <si>
    <t xml:space="preserve">U48646 </t>
  </si>
  <si>
    <t xml:space="preserve">1230070164150    </t>
  </si>
  <si>
    <t>MY89960</t>
  </si>
  <si>
    <t>NY78666</t>
  </si>
  <si>
    <t>10417997348</t>
  </si>
  <si>
    <t>MASINI PANDURO MICHAEL LUIS</t>
  </si>
  <si>
    <t xml:space="preserve">1230070174575    </t>
  </si>
  <si>
    <t xml:space="preserve">66972L </t>
  </si>
  <si>
    <t>10052670093</t>
  </si>
  <si>
    <t>TUANAMA PEZO SEGUNDO JAVIER</t>
  </si>
  <si>
    <t xml:space="preserve">1230070164200    </t>
  </si>
  <si>
    <t>NY80804</t>
  </si>
  <si>
    <t xml:space="preserve">QQ3975 </t>
  </si>
  <si>
    <t xml:space="preserve">WY1036 </t>
  </si>
  <si>
    <t>MY92059</t>
  </si>
  <si>
    <t>MY95671</t>
  </si>
  <si>
    <t xml:space="preserve">1230070171501    </t>
  </si>
  <si>
    <t xml:space="preserve">D4V933 </t>
  </si>
  <si>
    <t>10713093349</t>
  </si>
  <si>
    <t>AGUILAR RENGIFO LOURDES DE FATIMA</t>
  </si>
  <si>
    <t xml:space="preserve">1230070174579    </t>
  </si>
  <si>
    <t xml:space="preserve">34901L </t>
  </si>
  <si>
    <t>10009507278</t>
  </si>
  <si>
    <t>PEÑA CORDOVA AUSBERTO</t>
  </si>
  <si>
    <t xml:space="preserve">1230070177715    </t>
  </si>
  <si>
    <t>MX46153</t>
  </si>
  <si>
    <t>10053622149</t>
  </si>
  <si>
    <t>GOMEZ VELA NELSON</t>
  </si>
  <si>
    <t xml:space="preserve">1230070174841    </t>
  </si>
  <si>
    <t>NY89198</t>
  </si>
  <si>
    <t>20450263533</t>
  </si>
  <si>
    <t>INVERSIONES DANIEL S.R.L.</t>
  </si>
  <si>
    <t xml:space="preserve">1230070174842    </t>
  </si>
  <si>
    <t>MX52162</t>
  </si>
  <si>
    <t>10054054004</t>
  </si>
  <si>
    <t>SANDOVAL RIOS DE JIMENEZ BIBIANA HELEN</t>
  </si>
  <si>
    <t xml:space="preserve">1230070174853    </t>
  </si>
  <si>
    <t xml:space="preserve">44931L </t>
  </si>
  <si>
    <t>10166344951</t>
  </si>
  <si>
    <t xml:space="preserve">1230070174931    </t>
  </si>
  <si>
    <t xml:space="preserve">L29599 </t>
  </si>
  <si>
    <t>NY85378</t>
  </si>
  <si>
    <t>10293599802</t>
  </si>
  <si>
    <t>DEL CARPIO VIVAS JOSE ISAIAS</t>
  </si>
  <si>
    <t xml:space="preserve">1230070228926    </t>
  </si>
  <si>
    <t xml:space="preserve">84814L </t>
  </si>
  <si>
    <t>20493568460</t>
  </si>
  <si>
    <t>REPRESENTACIONES ORIENTE AMAZONICO S.A.C</t>
  </si>
  <si>
    <t xml:space="preserve">1230070177808    </t>
  </si>
  <si>
    <t xml:space="preserve">L32269 </t>
  </si>
  <si>
    <t>10444991882</t>
  </si>
  <si>
    <t>REYNEL LEVY KLUCY NATALY</t>
  </si>
  <si>
    <t xml:space="preserve">1230070177848    </t>
  </si>
  <si>
    <t xml:space="preserve">02883L </t>
  </si>
  <si>
    <t>10052908642</t>
  </si>
  <si>
    <t>TORRES RIOS MEISTER ARMANDO</t>
  </si>
  <si>
    <t xml:space="preserve">1230070177864    </t>
  </si>
  <si>
    <t xml:space="preserve">L45244 </t>
  </si>
  <si>
    <t>10052476327</t>
  </si>
  <si>
    <t>PINEDO ROJAS MARCO ANTONIO</t>
  </si>
  <si>
    <t xml:space="preserve">1230070177942    </t>
  </si>
  <si>
    <t xml:space="preserve">L1B481 </t>
  </si>
  <si>
    <t>10054168565</t>
  </si>
  <si>
    <t>SALAS HIDALGO LARISA</t>
  </si>
  <si>
    <t xml:space="preserve">1230070177952    </t>
  </si>
  <si>
    <t>MY87215</t>
  </si>
  <si>
    <t>10052648748</t>
  </si>
  <si>
    <t>MORI MELENDEZ TITO</t>
  </si>
  <si>
    <t xml:space="preserve">1230070178054    </t>
  </si>
  <si>
    <t xml:space="preserve">L21490 </t>
  </si>
  <si>
    <t>10414345838</t>
  </si>
  <si>
    <t>SANDOVAL GONZALES ERIKA GISSELA</t>
  </si>
  <si>
    <t xml:space="preserve">1230070178283    </t>
  </si>
  <si>
    <t>MY86911</t>
  </si>
  <si>
    <t>10444945988</t>
  </si>
  <si>
    <t>VELA PACAYA CARLOS AUGUSTO</t>
  </si>
  <si>
    <t xml:space="preserve">1230070178287    </t>
  </si>
  <si>
    <t xml:space="preserve">L45834 </t>
  </si>
  <si>
    <t>10053632471</t>
  </si>
  <si>
    <t>DEL AGUILA TAPAYURI MESIAS</t>
  </si>
  <si>
    <t xml:space="preserve">1230070228930    </t>
  </si>
  <si>
    <t xml:space="preserve">58915L </t>
  </si>
  <si>
    <t>10167767325</t>
  </si>
  <si>
    <t>ASENJO CRUZ ANTONIA</t>
  </si>
  <si>
    <t xml:space="preserve">1210070018566    </t>
  </si>
  <si>
    <t xml:space="preserve">S1B063 </t>
  </si>
  <si>
    <t>NY85746</t>
  </si>
  <si>
    <t xml:space="preserve">1210070022054    </t>
  </si>
  <si>
    <t xml:space="preserve">L17953 </t>
  </si>
  <si>
    <t>NY73684</t>
  </si>
  <si>
    <t xml:space="preserve">AFK545 </t>
  </si>
  <si>
    <t>10441645142</t>
  </si>
  <si>
    <t>ARIRAMA ACHO GLORIA MERCEDES</t>
  </si>
  <si>
    <t xml:space="preserve">1230070202473    </t>
  </si>
  <si>
    <t xml:space="preserve">S60075 </t>
  </si>
  <si>
    <t xml:space="preserve">1230070202517    </t>
  </si>
  <si>
    <t xml:space="preserve">F8P864 </t>
  </si>
  <si>
    <t xml:space="preserve">1230070202518    </t>
  </si>
  <si>
    <t xml:space="preserve">F8P798 </t>
  </si>
  <si>
    <t>10164196866</t>
  </si>
  <si>
    <t>CHUPILLON CAMPOS MARCOS SERGIO</t>
  </si>
  <si>
    <t xml:space="preserve">1230070212112    </t>
  </si>
  <si>
    <t xml:space="preserve">19032L </t>
  </si>
  <si>
    <t xml:space="preserve">1230070212113    </t>
  </si>
  <si>
    <t>MX31796</t>
  </si>
  <si>
    <t>10214455191</t>
  </si>
  <si>
    <t>CALLE LA ROSA JORGE ALFREDO</t>
  </si>
  <si>
    <t xml:space="preserve">1230070232493    </t>
  </si>
  <si>
    <t xml:space="preserve">BAN015 </t>
  </si>
  <si>
    <t>20600135521</t>
  </si>
  <si>
    <t>CITV AMAZONIA S.A.C.</t>
  </si>
  <si>
    <t xml:space="preserve">1230070238839    </t>
  </si>
  <si>
    <t xml:space="preserve">32476L </t>
  </si>
  <si>
    <t>20567142605</t>
  </si>
  <si>
    <t>CORPORACION INDUSTRIAL FORESTAL SOCIEDAD ANONIMA CERRADA</t>
  </si>
  <si>
    <t xml:space="preserve">1210070033157    </t>
  </si>
  <si>
    <t xml:space="preserve">L1A918 </t>
  </si>
  <si>
    <t>20528350462</t>
  </si>
  <si>
    <t>BECERRA HNOS CONTRATISTAS GENERALES S.A.C.</t>
  </si>
  <si>
    <t xml:space="preserve">1210070033253    </t>
  </si>
  <si>
    <t xml:space="preserve">C1H740 </t>
  </si>
  <si>
    <t>20600220587</t>
  </si>
  <si>
    <t>CONSORCIO TIPISHCA</t>
  </si>
  <si>
    <t xml:space="preserve">1210070031639    </t>
  </si>
  <si>
    <t xml:space="preserve">65984L </t>
  </si>
  <si>
    <t>20493311779</t>
  </si>
  <si>
    <t>EMPRESA DE CONSTRUCCIONES Y SERVICIOS EL ORIENTE S.R.L.</t>
  </si>
  <si>
    <t xml:space="preserve">1210070027086    </t>
  </si>
  <si>
    <t xml:space="preserve">13271L </t>
  </si>
  <si>
    <t>20103912297</t>
  </si>
  <si>
    <t>SERVICIOS Y EQUIPOS AMAZONICOS S.A.C</t>
  </si>
  <si>
    <t xml:space="preserve">1210070032533    </t>
  </si>
  <si>
    <t>IQ07936</t>
  </si>
  <si>
    <t xml:space="preserve">1210070032534    </t>
  </si>
  <si>
    <t>IQ07935</t>
  </si>
  <si>
    <t>20528494626</t>
  </si>
  <si>
    <t>CRUCEROS DEL AMAZONAS S.R.L.</t>
  </si>
  <si>
    <t xml:space="preserve">1210070034309    </t>
  </si>
  <si>
    <t>IQ42586</t>
  </si>
  <si>
    <t>20493584589</t>
  </si>
  <si>
    <t>COMERCIAL SANTA ROSA - BA E.I.R.L.</t>
  </si>
  <si>
    <t xml:space="preserve">1210070035755    </t>
  </si>
  <si>
    <t>IQ42698</t>
  </si>
  <si>
    <t xml:space="preserve">1210070031638    </t>
  </si>
  <si>
    <t xml:space="preserve">82514L </t>
  </si>
  <si>
    <t xml:space="preserve">1210070031640    </t>
  </si>
  <si>
    <t xml:space="preserve">42424L </t>
  </si>
  <si>
    <t xml:space="preserve">L21358 </t>
  </si>
  <si>
    <t xml:space="preserve">1210070035827    </t>
  </si>
  <si>
    <t>IQ19401</t>
  </si>
  <si>
    <t>20493557344</t>
  </si>
  <si>
    <t>AMAZON BUSINESS &amp; CONSULTING E.I.R.L.</t>
  </si>
  <si>
    <t xml:space="preserve">1210070031458    </t>
  </si>
  <si>
    <t xml:space="preserve">L1D904 </t>
  </si>
  <si>
    <t>20255081650</t>
  </si>
  <si>
    <t>CONSORCIO DE INVERSIONES SANTA FE S.A.C.</t>
  </si>
  <si>
    <t xml:space="preserve">1210070033248    </t>
  </si>
  <si>
    <t xml:space="preserve">D2L153 </t>
  </si>
  <si>
    <t xml:space="preserve">L23592 </t>
  </si>
  <si>
    <t xml:space="preserve">1210070033254    </t>
  </si>
  <si>
    <t xml:space="preserve">C6P722 </t>
  </si>
  <si>
    <t>20141501705</t>
  </si>
  <si>
    <t>S T I CONTRATISTAS GENERALES S R L</t>
  </si>
  <si>
    <t xml:space="preserve">1210070034986    </t>
  </si>
  <si>
    <t xml:space="preserve">A1M929 </t>
  </si>
  <si>
    <t xml:space="preserve">1210070034987    </t>
  </si>
  <si>
    <t xml:space="preserve">B3X874 </t>
  </si>
  <si>
    <t>20352424570</t>
  </si>
  <si>
    <t>CONTRATISTA ATLAS EIRL</t>
  </si>
  <si>
    <t xml:space="preserve">1210070034991    </t>
  </si>
  <si>
    <t xml:space="preserve">D5P421 </t>
  </si>
  <si>
    <t xml:space="preserve">1210070035826    </t>
  </si>
  <si>
    <t>IQ07911</t>
  </si>
  <si>
    <t xml:space="preserve">1210070035828    </t>
  </si>
  <si>
    <t>IQ08006</t>
  </si>
  <si>
    <t xml:space="preserve">L1C903 </t>
  </si>
  <si>
    <t>WK2431</t>
  </si>
  <si>
    <t>WK2432</t>
  </si>
  <si>
    <t>WO2445</t>
  </si>
  <si>
    <t>WO5844</t>
  </si>
  <si>
    <t>RQL482</t>
  </si>
  <si>
    <t>BK5874</t>
  </si>
  <si>
    <t>BK6106</t>
  </si>
  <si>
    <t>MJ1207</t>
  </si>
  <si>
    <t>WK2171</t>
  </si>
  <si>
    <t>NO5147</t>
  </si>
  <si>
    <t>OQ1597</t>
  </si>
  <si>
    <t>C4F890</t>
  </si>
  <si>
    <t xml:space="preserve">J.ALVA CENTURION CONTRATISTAS S.A.C.                                      </t>
  </si>
  <si>
    <t>Z3C844</t>
  </si>
  <si>
    <t>AK5272</t>
  </si>
  <si>
    <t xml:space="preserve">J.ALVA CENTURION CONTRATISTAS S.A.C.                                 </t>
  </si>
  <si>
    <t>MK2000</t>
  </si>
  <si>
    <t xml:space="preserve">J.ALVA CENTURION CONTRATISTAS S.A.C.                                     </t>
  </si>
  <si>
    <t>PK2877</t>
  </si>
  <si>
    <t xml:space="preserve">J.ALVA CENTURION CONTRATISTAS S.A.C.                                    </t>
  </si>
  <si>
    <t>PK4584</t>
  </si>
  <si>
    <t>WK2327</t>
  </si>
  <si>
    <t xml:space="preserve">H W H TRADING CO. S.R.L.                                                                            </t>
  </si>
  <si>
    <t>ROE588</t>
  </si>
  <si>
    <t xml:space="preserve">DEL CASTILLO PAREDES ALBERTO ENRIQUE                                                                </t>
  </si>
  <si>
    <t>WK3398</t>
  </si>
  <si>
    <t>OH1548</t>
  </si>
  <si>
    <t xml:space="preserve">IMPORT EXPORT HAROLD COMPANY S.A.C.                                                                 </t>
  </si>
  <si>
    <t>SON318</t>
  </si>
  <si>
    <t>LIA598</t>
  </si>
  <si>
    <t xml:space="preserve">VIZCARRA CONTRERAS GILBERTO MARTIN                                                                  </t>
  </si>
  <si>
    <t>ZK1245</t>
  </si>
  <si>
    <t xml:space="preserve">KOJA S.R.L.                                                                                         </t>
  </si>
  <si>
    <t>WK3391</t>
  </si>
  <si>
    <t>PK5545</t>
  </si>
  <si>
    <t>SANCHEZ MARIANO EXALTACION</t>
  </si>
  <si>
    <t>AK1611</t>
  </si>
  <si>
    <t>BK5420</t>
  </si>
  <si>
    <t>BQM309</t>
  </si>
  <si>
    <t>OH4153</t>
  </si>
  <si>
    <t>MK3776</t>
  </si>
  <si>
    <t>PK5553</t>
  </si>
  <si>
    <t>MK3769</t>
  </si>
  <si>
    <t xml:space="preserve">GRAN S.A.                                                                                           </t>
  </si>
  <si>
    <t>Z3A829</t>
  </si>
  <si>
    <t xml:space="preserve">MAR Y MAR AGENTES DE ADUANA SA                                                                      </t>
  </si>
  <si>
    <t>9R0108</t>
  </si>
  <si>
    <t>A0Y425</t>
  </si>
  <si>
    <t>A3T437</t>
  </si>
  <si>
    <t>DAY-CARS IMPORT S.R.LTDA.</t>
  </si>
  <si>
    <t>A5E757</t>
  </si>
  <si>
    <t>A6F599</t>
  </si>
  <si>
    <t xml:space="preserve">NAGOYA ENTERPRISE SOC.COM.DE RESP.LTDA.                                                             </t>
  </si>
  <si>
    <t>A7B379</t>
  </si>
  <si>
    <t>A9P372</t>
  </si>
  <si>
    <t xml:space="preserve">AUTOMOTORES EL PAISANO EIRL                                                                         </t>
  </si>
  <si>
    <t>AE6338</t>
  </si>
  <si>
    <t>AGR238</t>
  </si>
  <si>
    <t>AGR882</t>
  </si>
  <si>
    <t>AGR932</t>
  </si>
  <si>
    <t>AGR933</t>
  </si>
  <si>
    <t>AGS934</t>
  </si>
  <si>
    <t>AI4271</t>
  </si>
  <si>
    <t xml:space="preserve">SERVICENTRO LA ESTACION EMP IND RESP LTD                                                            </t>
  </si>
  <si>
    <t>AIK738</t>
  </si>
  <si>
    <t>AJ1587</t>
  </si>
  <si>
    <t xml:space="preserve">MAMANI RIVA JULIO                                                                                   </t>
  </si>
  <si>
    <t>AJ1938</t>
  </si>
  <si>
    <t>AJ3457</t>
  </si>
  <si>
    <t>BEJAR ARDILES MIGUEL ALONZO</t>
  </si>
  <si>
    <t>AJ6317</t>
  </si>
  <si>
    <t xml:space="preserve">ARIAS QUELOPANA TOMAS GUALBERTO                                                                     </t>
  </si>
  <si>
    <t>AK1777</t>
  </si>
  <si>
    <t xml:space="preserve">QUENTA TICONA ROSENDO                                                                               </t>
  </si>
  <si>
    <t>AK2001</t>
  </si>
  <si>
    <t>AK4421</t>
  </si>
  <si>
    <t>AK5171</t>
  </si>
  <si>
    <t xml:space="preserve">JIMENEZ ARANDA JULIO CESAR                                                                          </t>
  </si>
  <si>
    <t>AK5300</t>
  </si>
  <si>
    <t xml:space="preserve">CARPIO SALAZAR CALDERON RIGOBERTO S.                                                                </t>
  </si>
  <si>
    <t>AK5710</t>
  </si>
  <si>
    <t xml:space="preserve">LOMBARDI VARGAS GERONIMO                                                                            </t>
  </si>
  <si>
    <t>AK5892</t>
  </si>
  <si>
    <t>AK6058</t>
  </si>
  <si>
    <t xml:space="preserve">RUGGIERO LOMBARDO GIUSEPPE                                                                          </t>
  </si>
  <si>
    <t>AK6067</t>
  </si>
  <si>
    <t xml:space="preserve">IMPORTADORA Y EXPORTADORA BENAVENTE EIRL                                                            </t>
  </si>
  <si>
    <t>AK7014</t>
  </si>
  <si>
    <t xml:space="preserve">SANCHEZ RODRIGUEZ WILDOR SACARIAS                                                                   </t>
  </si>
  <si>
    <t>AK7281</t>
  </si>
  <si>
    <t xml:space="preserve">FLOR ALATRISTA DE NAQUIRA JUANA MARIA                                                               </t>
  </si>
  <si>
    <t>AK7305</t>
  </si>
  <si>
    <t>AK7466</t>
  </si>
  <si>
    <t xml:space="preserve">AROMAS INTERNACIONALES S.A.                                                                         </t>
  </si>
  <si>
    <t>AK7786</t>
  </si>
  <si>
    <t>AK8412</t>
  </si>
  <si>
    <t xml:space="preserve">WATERS CO. SOC.COM.DE RESP.LIMITADA                                                                 </t>
  </si>
  <si>
    <t>AK8498</t>
  </si>
  <si>
    <t xml:space="preserve">SARMIENTO YUFRA ELVIS MARCELINO                                                                     </t>
  </si>
  <si>
    <t>AK9069</t>
  </si>
  <si>
    <t>AK9788</t>
  </si>
  <si>
    <t>AO7919</t>
  </si>
  <si>
    <t>AOK408</t>
  </si>
  <si>
    <t>AOT773</t>
  </si>
  <si>
    <t xml:space="preserve">WINJHONKIN CORPORATION S.R.LTDA.                                                                    </t>
  </si>
  <si>
    <t>AOU969</t>
  </si>
  <si>
    <t>AQ3093</t>
  </si>
  <si>
    <t xml:space="preserve">COMERCIAL SANTA CRUZ S.R.LTDA.                                                                      </t>
  </si>
  <si>
    <t>AQN139</t>
  </si>
  <si>
    <t>AQO305</t>
  </si>
  <si>
    <t>AQU502</t>
  </si>
  <si>
    <t>AZ4703</t>
  </si>
  <si>
    <t>BGA325</t>
  </si>
  <si>
    <t>BGV522</t>
  </si>
  <si>
    <t>BH1294</t>
  </si>
  <si>
    <t xml:space="preserve">IMPORT EXPORT SE-BO E.I.R.L.                                                                        </t>
  </si>
  <si>
    <t>BK1016</t>
  </si>
  <si>
    <t xml:space="preserve">IMPORT EXPORT PAK-FU S.R.L.                                                                         </t>
  </si>
  <si>
    <t>BK1217</t>
  </si>
  <si>
    <t xml:space="preserve">MENA QUINONES JESUS                                                                                 </t>
  </si>
  <si>
    <t>BK1297</t>
  </si>
  <si>
    <t>BK1333</t>
  </si>
  <si>
    <t>BK1439</t>
  </si>
  <si>
    <t>BK1576</t>
  </si>
  <si>
    <t>BK1674</t>
  </si>
  <si>
    <t>BK1764</t>
  </si>
  <si>
    <t>BK2064</t>
  </si>
  <si>
    <t>BK2079</t>
  </si>
  <si>
    <t xml:space="preserve">EMP DE SERVICIOS COMPLEM A Z M EIRLTDA                                                              </t>
  </si>
  <si>
    <t>BK2197</t>
  </si>
  <si>
    <t xml:space="preserve">OLS CAR E.I.R.L.                                                                                    </t>
  </si>
  <si>
    <t>BK2500</t>
  </si>
  <si>
    <t xml:space="preserve">CORPORACION EL DORADO SOCIEDAD COMERCIAL LIMITADA                                                   </t>
  </si>
  <si>
    <t>BK2568</t>
  </si>
  <si>
    <t xml:space="preserve">J &amp; M TRADING PERU S.R.LTDA.                                                                        </t>
  </si>
  <si>
    <t>BK2703</t>
  </si>
  <si>
    <t>BK2719</t>
  </si>
  <si>
    <t xml:space="preserve">HUACHO SANCHEZ ALEJANDRO                                                                            </t>
  </si>
  <si>
    <t>BK2760</t>
  </si>
  <si>
    <t xml:space="preserve">IMPORT Y EXPORT RAFIQ INTERNATIONAL SRL.                                                            </t>
  </si>
  <si>
    <t>BK2761</t>
  </si>
  <si>
    <t>BK2859</t>
  </si>
  <si>
    <t xml:space="preserve">RUIZ PASTOR PAUL MARTIN                                                                             </t>
  </si>
  <si>
    <t>BK3076</t>
  </si>
  <si>
    <t xml:space="preserve">MASUMIA INTERNATIONAL TRADING S.C.R.L.                                                              </t>
  </si>
  <si>
    <t>BK3150</t>
  </si>
  <si>
    <t xml:space="preserve">SHIN CHAN E.I.R.LTDA.                                                                               </t>
  </si>
  <si>
    <t>BK3218</t>
  </si>
  <si>
    <t xml:space="preserve">COSTAMAGNA HERNANDO RICARDO EFRAIN                                                                  </t>
  </si>
  <si>
    <t>BK3292</t>
  </si>
  <si>
    <t>BK3334</t>
  </si>
  <si>
    <t>BK3430</t>
  </si>
  <si>
    <t xml:space="preserve">IMPORT.EXPORT.KARACHI MOTORS E.I.R.L.                                                               </t>
  </si>
  <si>
    <t>BK3753</t>
  </si>
  <si>
    <t xml:space="preserve">PAKTIA INTERNATIONAL SOCIEDAD DE R.LTDA.                                                            </t>
  </si>
  <si>
    <t>BK3791</t>
  </si>
  <si>
    <t>BK3924</t>
  </si>
  <si>
    <t xml:space="preserve">CUZCANO RIVERA HILDEBRANDO MIYER                                                                    </t>
  </si>
  <si>
    <t>BK3937</t>
  </si>
  <si>
    <t>BK3949</t>
  </si>
  <si>
    <t>BK3971</t>
  </si>
  <si>
    <t xml:space="preserve">EVERBEST INTERNATIONAL E.I.R.L.                                                                     </t>
  </si>
  <si>
    <t>BK4355</t>
  </si>
  <si>
    <t xml:space="preserve">IMPORT. EXPORT. NIPPON CAR E.I.R.L.                                                                 </t>
  </si>
  <si>
    <t>BK4627</t>
  </si>
  <si>
    <t>BK4658</t>
  </si>
  <si>
    <t xml:space="preserve">ANSA MOTOR'S TRADING CO. S.C.R.L.                                                                   </t>
  </si>
  <si>
    <t>BK4706</t>
  </si>
  <si>
    <t xml:space="preserve">S.A.BROTHERS S.R.LTDA.                                                                              </t>
  </si>
  <si>
    <t>BK4797</t>
  </si>
  <si>
    <t>BK4916</t>
  </si>
  <si>
    <t xml:space="preserve">EXCEED INVESTMENTS S.R.L.                                                                           </t>
  </si>
  <si>
    <t>BK5536</t>
  </si>
  <si>
    <t xml:space="preserve">LIMA MOTORS E.I.R.L.                                                                                </t>
  </si>
  <si>
    <t>BK5668</t>
  </si>
  <si>
    <t>BK6031</t>
  </si>
  <si>
    <t xml:space="preserve">IMPORT EXPORT CHRISTOPHER TRADING S.R.L.                                                            </t>
  </si>
  <si>
    <t>BK6279</t>
  </si>
  <si>
    <t xml:space="preserve">CABALLERO BARRERO JORGE AUGUSTO                                                                     </t>
  </si>
  <si>
    <t>BK6908</t>
  </si>
  <si>
    <t xml:space="preserve">S.F. IMPORT CAR &amp; SALES S.R.L.                                                                      </t>
  </si>
  <si>
    <t>BK7150</t>
  </si>
  <si>
    <t>BK7266</t>
  </si>
  <si>
    <t xml:space="preserve">INVERSIONES SABINA FISHING EIRL.                                                                    </t>
  </si>
  <si>
    <t>BK7654</t>
  </si>
  <si>
    <t>BK7961</t>
  </si>
  <si>
    <t>BQJ601</t>
  </si>
  <si>
    <t>BQM061</t>
  </si>
  <si>
    <t>C1R484</t>
  </si>
  <si>
    <t>C1X678</t>
  </si>
  <si>
    <t xml:space="preserve">ELECTRO SERVICE OMEGA E.I.R.L.                                                                      </t>
  </si>
  <si>
    <t>CH4414</t>
  </si>
  <si>
    <t>CH7565</t>
  </si>
  <si>
    <t>CH8815</t>
  </si>
  <si>
    <t>CO4447</t>
  </si>
  <si>
    <t>CP2408</t>
  </si>
  <si>
    <t>DG1932</t>
  </si>
  <si>
    <t>DG6667</t>
  </si>
  <si>
    <t>DH2820</t>
  </si>
  <si>
    <t xml:space="preserve">SERVI MASTER E I R L                                                                                </t>
  </si>
  <si>
    <t>DH4401</t>
  </si>
  <si>
    <t>DH6906</t>
  </si>
  <si>
    <t>DH6947</t>
  </si>
  <si>
    <t>EG1698</t>
  </si>
  <si>
    <t>EG8223</t>
  </si>
  <si>
    <t>EH1612</t>
  </si>
  <si>
    <t>EH4043</t>
  </si>
  <si>
    <t>EH4096</t>
  </si>
  <si>
    <t>EH4548</t>
  </si>
  <si>
    <t xml:space="preserve">MULTISERVICE E.I.R.LTDA.                                                                            </t>
  </si>
  <si>
    <t>FI5716</t>
  </si>
  <si>
    <t xml:space="preserve">SERVICIOS GENERALES AUDICONT S.C.R.LTDA.                                                            </t>
  </si>
  <si>
    <t>FO4691</t>
  </si>
  <si>
    <t>GI9855</t>
  </si>
  <si>
    <t>HI7172</t>
  </si>
  <si>
    <t>HO5893</t>
  </si>
  <si>
    <t>IQ1482</t>
  </si>
  <si>
    <t>IQ2589</t>
  </si>
  <si>
    <t>KO1386</t>
  </si>
  <si>
    <t xml:space="preserve">CONDORI DE PAUCARA ROSALIA                                                                          </t>
  </si>
  <si>
    <t>LI5414</t>
  </si>
  <si>
    <t>LO2789</t>
  </si>
  <si>
    <t xml:space="preserve">SANCHEZ RODRIGUEZ ELMER WAGNER                                                                      </t>
  </si>
  <si>
    <t>M1L438</t>
  </si>
  <si>
    <t xml:space="preserve">CARRION RAMOS HENRY RAUL                                                                            </t>
  </si>
  <si>
    <t xml:space="preserve">DISTRIBUIDORA GLP S.A.C.                                                                            </t>
  </si>
  <si>
    <t xml:space="preserve">DIMERSA E.I.R.LTDA.                                                                                 </t>
  </si>
  <si>
    <t>MJ1240</t>
  </si>
  <si>
    <t>MK2015</t>
  </si>
  <si>
    <t>MK2017</t>
  </si>
  <si>
    <t>MK2133</t>
  </si>
  <si>
    <t xml:space="preserve">CHAMBI FLORES MARTIN                                                                                </t>
  </si>
  <si>
    <t>MK2423</t>
  </si>
  <si>
    <t>MK2708</t>
  </si>
  <si>
    <t xml:space="preserve">VONI METAL E I R LTDA                                                                               </t>
  </si>
  <si>
    <t>MK2771</t>
  </si>
  <si>
    <t>MK2772</t>
  </si>
  <si>
    <t xml:space="preserve">SILVA VIDAL ALEJANDRO                                                                               </t>
  </si>
  <si>
    <t>MK2817</t>
  </si>
  <si>
    <t xml:space="preserve">GAMBOA RODRIGUEZ JOSE ALBERTO                                                                       </t>
  </si>
  <si>
    <t>MK2893</t>
  </si>
  <si>
    <t>MK2931</t>
  </si>
  <si>
    <t>MK2969</t>
  </si>
  <si>
    <t>MK3042</t>
  </si>
  <si>
    <t>MK3047</t>
  </si>
  <si>
    <t>MK3185</t>
  </si>
  <si>
    <t>MK3212</t>
  </si>
  <si>
    <t>MK3217</t>
  </si>
  <si>
    <t>MK3285</t>
  </si>
  <si>
    <t>MK3306</t>
  </si>
  <si>
    <t>MK3334</t>
  </si>
  <si>
    <t xml:space="preserve">QUISPE CACHICATARI OSCAR LIZANDRO                                                                   </t>
  </si>
  <si>
    <t>MK3340</t>
  </si>
  <si>
    <t>MK3356</t>
  </si>
  <si>
    <t xml:space="preserve">IMPORTADORA Y EXPORTADORA FUJITA S.C.R.L.            </t>
  </si>
  <si>
    <t>MK3509</t>
  </si>
  <si>
    <t>MK3552</t>
  </si>
  <si>
    <t>MK3596</t>
  </si>
  <si>
    <t>MK3714</t>
  </si>
  <si>
    <t xml:space="preserve">CHAVEZ ALVAREZ GUDFREDO CARLOS                                                                      </t>
  </si>
  <si>
    <t>MK3816</t>
  </si>
  <si>
    <t xml:space="preserve">CHAVE S.R.LTDA.                                                                                     </t>
  </si>
  <si>
    <t>MK3945</t>
  </si>
  <si>
    <t>MK3946</t>
  </si>
  <si>
    <t>MK3948</t>
  </si>
  <si>
    <t>MK3950</t>
  </si>
  <si>
    <t xml:space="preserve">CONDORI CANAZA FERNANDO                                                                             </t>
  </si>
  <si>
    <t>MK4459</t>
  </si>
  <si>
    <t>MK4802</t>
  </si>
  <si>
    <t>MK4818</t>
  </si>
  <si>
    <t xml:space="preserve">SERVICIOS Y DISTRIBUCIONES ARMAHI SRL                                                               </t>
  </si>
  <si>
    <t>MK6387</t>
  </si>
  <si>
    <t>NM4323</t>
  </si>
  <si>
    <t>OH2290</t>
  </si>
  <si>
    <t xml:space="preserve">ANAMPA ESQUIVEL ARTURO                                                                              </t>
  </si>
  <si>
    <t>OH9482</t>
  </si>
  <si>
    <t>OI5004</t>
  </si>
  <si>
    <t>OI8765</t>
  </si>
  <si>
    <t xml:space="preserve">ARTESANIAS AUGUSTA SA                                                                               </t>
  </si>
  <si>
    <t>OQ4917</t>
  </si>
  <si>
    <t>PD6166</t>
  </si>
  <si>
    <t>PF1803</t>
  </si>
  <si>
    <t>PG7454</t>
  </si>
  <si>
    <t>PGL182</t>
  </si>
  <si>
    <t>PGZ251</t>
  </si>
  <si>
    <t>PGZ253</t>
  </si>
  <si>
    <t>PH1544</t>
  </si>
  <si>
    <t>PH6112</t>
  </si>
  <si>
    <t xml:space="preserve">PONCIANO MEDINA WALTER                                                                              </t>
  </si>
  <si>
    <t>PH7163</t>
  </si>
  <si>
    <t>PH7880</t>
  </si>
  <si>
    <t xml:space="preserve">ANTAHUANACO DE CALIZAYA AGRIPINA FELICIANA                                                          </t>
  </si>
  <si>
    <t>PIF280</t>
  </si>
  <si>
    <t>PJ1785</t>
  </si>
  <si>
    <t>PJ1820</t>
  </si>
  <si>
    <t>PJ1821</t>
  </si>
  <si>
    <t xml:space="preserve">DISTRIBUCIONES GABISA E.I.R.L.                                                                      </t>
  </si>
  <si>
    <t>PJ1822</t>
  </si>
  <si>
    <t>PJ1965</t>
  </si>
  <si>
    <t>PJ1975</t>
  </si>
  <si>
    <t>PJ2374</t>
  </si>
  <si>
    <t xml:space="preserve">ANGEL Y MARIELA EMPRESA INDIVIDUAL DE RESPONSABILIDAD LIMITADA                                      </t>
  </si>
  <si>
    <t>PK1343</t>
  </si>
  <si>
    <t xml:space="preserve">CONDORI TELLEZ JUAN FEDERICO                                                                        </t>
  </si>
  <si>
    <t>PK1431</t>
  </si>
  <si>
    <t xml:space="preserve">OVIEDO CARDENAS SALOMON WENCESLAO                                                                   </t>
  </si>
  <si>
    <t>PK3177</t>
  </si>
  <si>
    <t xml:space="preserve">VARADERO SUR PERU S.A.C                                                                             </t>
  </si>
  <si>
    <t>PK3642</t>
  </si>
  <si>
    <t>PK4574</t>
  </si>
  <si>
    <t xml:space="preserve">VELASQUEZ QUISPE JOSE ORLANDO                                                                       </t>
  </si>
  <si>
    <t>PK4799</t>
  </si>
  <si>
    <t xml:space="preserve">PESCETTO VILLOUTA HUMBERTO LUIS                                                                     </t>
  </si>
  <si>
    <t>PK4961</t>
  </si>
  <si>
    <t xml:space="preserve">CCAMAPAZA CUENTAS PEDRO LEANDRO                                                                     </t>
  </si>
  <si>
    <t>PK5010</t>
  </si>
  <si>
    <t>PK5013</t>
  </si>
  <si>
    <t xml:space="preserve">EXPORTADORA DEL PACIFICO SUR S.A.                                                                   </t>
  </si>
  <si>
    <t>PK5051</t>
  </si>
  <si>
    <t>PK5054</t>
  </si>
  <si>
    <t xml:space="preserve">SERCOE EIRLTDA                                                                                      </t>
  </si>
  <si>
    <t>PK5170</t>
  </si>
  <si>
    <t>PK5189</t>
  </si>
  <si>
    <t xml:space="preserve">REDIVA S.R.LTDA                                                                                     </t>
  </si>
  <si>
    <t>PK5214</t>
  </si>
  <si>
    <t>PK5385</t>
  </si>
  <si>
    <t>PK5476</t>
  </si>
  <si>
    <t xml:space="preserve">INTERNATIONAL SERVICE SCRL                                                                          </t>
  </si>
  <si>
    <t>PK5506</t>
  </si>
  <si>
    <t>PK5611</t>
  </si>
  <si>
    <t xml:space="preserve">CANQUE VENTURA FELIPE                                                                               </t>
  </si>
  <si>
    <t>PK5841</t>
  </si>
  <si>
    <t xml:space="preserve">LOPE MARCE ELENA NARCISA                                                                            </t>
  </si>
  <si>
    <t>PK6184</t>
  </si>
  <si>
    <t xml:space="preserve">CMGA CONTRATISTAS E INVERSIONES S.R.L.                                                              </t>
  </si>
  <si>
    <t>PP9766</t>
  </si>
  <si>
    <t>PQ4458</t>
  </si>
  <si>
    <t>PQP584</t>
  </si>
  <si>
    <t>PY1071</t>
  </si>
  <si>
    <t>QI2879</t>
  </si>
  <si>
    <t>QI2884</t>
  </si>
  <si>
    <t>QI2885</t>
  </si>
  <si>
    <t>QI3069</t>
  </si>
  <si>
    <t>QI3145</t>
  </si>
  <si>
    <t>QI3146</t>
  </si>
  <si>
    <t>QI3353</t>
  </si>
  <si>
    <t>QI3486</t>
  </si>
  <si>
    <t>QI3499</t>
  </si>
  <si>
    <t>QI3500</t>
  </si>
  <si>
    <t xml:space="preserve">DE LA CRUZ CUCHO JORGE                                                                              </t>
  </si>
  <si>
    <t>QI5839</t>
  </si>
  <si>
    <t>QI7246</t>
  </si>
  <si>
    <t>QI7890</t>
  </si>
  <si>
    <t xml:space="preserve">ALMACEN SOTELO S.A.                                                                                 </t>
  </si>
  <si>
    <t>QK1482</t>
  </si>
  <si>
    <t>QK2030</t>
  </si>
  <si>
    <t xml:space="preserve">PASTEN MALAGA FRANCISCO JAVIER                                                                      </t>
  </si>
  <si>
    <t>RG2767</t>
  </si>
  <si>
    <t>RGN399</t>
  </si>
  <si>
    <t>RGR071</t>
  </si>
  <si>
    <t>RGY727</t>
  </si>
  <si>
    <t>RH1985</t>
  </si>
  <si>
    <t xml:space="preserve">PILCO MAQUERA JOSE ROMULO                                                                           </t>
  </si>
  <si>
    <t>RH4503</t>
  </si>
  <si>
    <t>RH5023</t>
  </si>
  <si>
    <t xml:space="preserve">LOPEZ HUALPACHOQUE ALEX JOSE                                                                        </t>
  </si>
  <si>
    <t>RH6128</t>
  </si>
  <si>
    <t xml:space="preserve">RODRIGUEZ VILLALOBOS RENE IVAN                                                                      </t>
  </si>
  <si>
    <t>RI7574</t>
  </si>
  <si>
    <t>RIC361</t>
  </si>
  <si>
    <t>RID165</t>
  </si>
  <si>
    <t>RIF995</t>
  </si>
  <si>
    <t>RIG000</t>
  </si>
  <si>
    <t>RIH467</t>
  </si>
  <si>
    <t>RIH917</t>
  </si>
  <si>
    <t>RII830</t>
  </si>
  <si>
    <t>RIJ421</t>
  </si>
  <si>
    <t>RJ1456</t>
  </si>
  <si>
    <t>RJ1465</t>
  </si>
  <si>
    <t>RJ1572</t>
  </si>
  <si>
    <t xml:space="preserve">GUTIERREZ CHAMBILLA ELENA ROSA                                                                      </t>
  </si>
  <si>
    <t>RK1090</t>
  </si>
  <si>
    <t xml:space="preserve">EMPRESA DE TRANSPORTES EL DORADO S.R.L.                     </t>
  </si>
  <si>
    <t>RK1126</t>
  </si>
  <si>
    <t xml:space="preserve">ALARCON FLORES GREGORIA                                                                             </t>
  </si>
  <si>
    <t>RK1607</t>
  </si>
  <si>
    <t>RK1623</t>
  </si>
  <si>
    <t>RK1651</t>
  </si>
  <si>
    <t>RK2727</t>
  </si>
  <si>
    <t>RK2770</t>
  </si>
  <si>
    <t xml:space="preserve">SANCHEZ ALVARADO FREDY ESMERALDO FROILAN                                                            </t>
  </si>
  <si>
    <t>RK2828</t>
  </si>
  <si>
    <t xml:space="preserve">PESCETTO DE PERAZZO MARIA EUGENIA EMILIA                                                            </t>
  </si>
  <si>
    <t>RK2929</t>
  </si>
  <si>
    <t>RK3066</t>
  </si>
  <si>
    <t xml:space="preserve">COVISUR S.R.LTDA.                                                                                   </t>
  </si>
  <si>
    <t>RK3246</t>
  </si>
  <si>
    <t>RK3326</t>
  </si>
  <si>
    <t>RK3385</t>
  </si>
  <si>
    <t>RK3599</t>
  </si>
  <si>
    <t>RK3606</t>
  </si>
  <si>
    <t>RK3610</t>
  </si>
  <si>
    <t xml:space="preserve">PAUCARA MACHACA EUGENIO                                                                             </t>
  </si>
  <si>
    <t>RK3681</t>
  </si>
  <si>
    <t>RK4055</t>
  </si>
  <si>
    <t>FABRICA DE LADRILLOS CAPLINA S.C.R.LTDA.</t>
  </si>
  <si>
    <t>RK5214</t>
  </si>
  <si>
    <t>RO0083</t>
  </si>
  <si>
    <t>RQ6499</t>
  </si>
  <si>
    <t xml:space="preserve">AUTO TRADER CO SOCIEDAD DE RESP.LIMITADA                                                            </t>
  </si>
  <si>
    <t>RQC345</t>
  </si>
  <si>
    <t xml:space="preserve">JADE E.I.R.L.                                                                                       </t>
  </si>
  <si>
    <t>RQU420</t>
  </si>
  <si>
    <t>RQV260</t>
  </si>
  <si>
    <t xml:space="preserve">PROINSET KONDOR EIRLTDA                                                                             </t>
  </si>
  <si>
    <t>RU1111</t>
  </si>
  <si>
    <t>RU1437</t>
  </si>
  <si>
    <t>RU4893</t>
  </si>
  <si>
    <t>SGC296</t>
  </si>
  <si>
    <t>SGC303</t>
  </si>
  <si>
    <t>SGC304</t>
  </si>
  <si>
    <t>SGC308</t>
  </si>
  <si>
    <t>SGC311</t>
  </si>
  <si>
    <t>SGC473</t>
  </si>
  <si>
    <t>SGE667</t>
  </si>
  <si>
    <t>SGX961</t>
  </si>
  <si>
    <t>SIN776</t>
  </si>
  <si>
    <t>SIQ073</t>
  </si>
  <si>
    <t xml:space="preserve">OKINAWA CAR S.R.L.                                                                                  </t>
  </si>
  <si>
    <t>SIY448</t>
  </si>
  <si>
    <t>SJ1258</t>
  </si>
  <si>
    <t>SK1203</t>
  </si>
  <si>
    <t>SK1617</t>
  </si>
  <si>
    <t>SK3294</t>
  </si>
  <si>
    <t>SK3518</t>
  </si>
  <si>
    <t xml:space="preserve">HERMANOS MORENO S.A.                                                                                </t>
  </si>
  <si>
    <t>SK3820</t>
  </si>
  <si>
    <t xml:space="preserve">PALZA CHOQUE JOSE LUIS                                                                              </t>
  </si>
  <si>
    <t>SK3968</t>
  </si>
  <si>
    <t>SK4203</t>
  </si>
  <si>
    <t>SK4857</t>
  </si>
  <si>
    <t>SK5304</t>
  </si>
  <si>
    <t>SK5876</t>
  </si>
  <si>
    <t xml:space="preserve">COMMERCIAL ASSOCIATES DE LATINO SRLTDA                                                              </t>
  </si>
  <si>
    <t>SK7131</t>
  </si>
  <si>
    <t>SK7688</t>
  </si>
  <si>
    <t>SK8280</t>
  </si>
  <si>
    <t xml:space="preserve">YAMAZAKI S.R.L.                                                                                     </t>
  </si>
  <si>
    <t>SK8393</t>
  </si>
  <si>
    <t>SK8440</t>
  </si>
  <si>
    <t>SK9496</t>
  </si>
  <si>
    <t>SQ1144</t>
  </si>
  <si>
    <t xml:space="preserve">R &amp; S INTERNATIONAL EMP.IND.DE RESP.LTDA                                                            </t>
  </si>
  <si>
    <t>TE2061</t>
  </si>
  <si>
    <t>TK4022</t>
  </si>
  <si>
    <t>TL1021</t>
  </si>
  <si>
    <t>TL1178</t>
  </si>
  <si>
    <t>TL1207</t>
  </si>
  <si>
    <t>TL1283</t>
  </si>
  <si>
    <t>TL1494</t>
  </si>
  <si>
    <t>TL1539</t>
  </si>
  <si>
    <t xml:space="preserve">INGA CONDOR JUAN SANTOS                                                                             </t>
  </si>
  <si>
    <t>TO1415</t>
  </si>
  <si>
    <t>TO7268</t>
  </si>
  <si>
    <t>TO8973</t>
  </si>
  <si>
    <t>UH1597</t>
  </si>
  <si>
    <t>UH2697</t>
  </si>
  <si>
    <t>UJ1006</t>
  </si>
  <si>
    <t>11307M00548</t>
  </si>
  <si>
    <t>UK1238</t>
  </si>
  <si>
    <t xml:space="preserve">EMPRESA DE TRANSPORTES CATACORA EIRLTDA                                                             </t>
  </si>
  <si>
    <t>EMPRESA CARRILLO S.C.R.LTDA.</t>
  </si>
  <si>
    <t>UK1317</t>
  </si>
  <si>
    <t>UK1752</t>
  </si>
  <si>
    <t xml:space="preserve">MACHACA MAMANI FREDDY                                                                               </t>
  </si>
  <si>
    <t>UK2279</t>
  </si>
  <si>
    <t>UO7683</t>
  </si>
  <si>
    <t>UO9069</t>
  </si>
  <si>
    <t xml:space="preserve">ZEBALLOS NUÑEZ OSCAR EPIFANIO                                                                       </t>
  </si>
  <si>
    <t>V1F430</t>
  </si>
  <si>
    <t>V2C211</t>
  </si>
  <si>
    <t xml:space="preserve">VIZCARRA DEL PINO JOSE AURELIO                                                                      </t>
  </si>
  <si>
    <t>V4E811</t>
  </si>
  <si>
    <t xml:space="preserve">RAMOS LLICA ABDON ZENON                                                                             </t>
  </si>
  <si>
    <t>WC3203</t>
  </si>
  <si>
    <t>WD8768</t>
  </si>
  <si>
    <t>WF4188</t>
  </si>
  <si>
    <t>WG6524</t>
  </si>
  <si>
    <t>WH6015</t>
  </si>
  <si>
    <t>WH7720</t>
  </si>
  <si>
    <t>WI2957</t>
  </si>
  <si>
    <t xml:space="preserve">GRIFO PACOCHA S.R.LTDA                                                                              </t>
  </si>
  <si>
    <t>WI7621</t>
  </si>
  <si>
    <t>WJ1371</t>
  </si>
  <si>
    <t>WJ1557</t>
  </si>
  <si>
    <t>WJ1635</t>
  </si>
  <si>
    <t>COMERCIAL AREQUIPA SRL</t>
  </si>
  <si>
    <t>WK1171</t>
  </si>
  <si>
    <t>EMPRESA DE TRANSPORTES Y SERVICIOS GENERALES FLOVI</t>
  </si>
  <si>
    <t>WK1243</t>
  </si>
  <si>
    <t xml:space="preserve">COLQUE PACHECO ALFREDO ELIAS                                                                        </t>
  </si>
  <si>
    <t>WK1244</t>
  </si>
  <si>
    <t>WK1261</t>
  </si>
  <si>
    <t>WK1468</t>
  </si>
  <si>
    <t xml:space="preserve">FLORES APAZA GRACIELA                                                                               </t>
  </si>
  <si>
    <t>WK1554</t>
  </si>
  <si>
    <t>WK1823</t>
  </si>
  <si>
    <t xml:space="preserve">MAMANI QUENTA SATURNINO                                                                             </t>
  </si>
  <si>
    <t>WK2001</t>
  </si>
  <si>
    <t>WK2161</t>
  </si>
  <si>
    <t>WK2271</t>
  </si>
  <si>
    <t xml:space="preserve">DECATHLON S.R.LTDA.                                                                                 </t>
  </si>
  <si>
    <t>WK2752</t>
  </si>
  <si>
    <t xml:space="preserve">VELASCO DE TERREROS MERCEDES LUPE                                                                   </t>
  </si>
  <si>
    <t>WK2803</t>
  </si>
  <si>
    <t>WK2839</t>
  </si>
  <si>
    <t xml:space="preserve">EL VOLCAN S R LTDA                                                                                  </t>
  </si>
  <si>
    <t>WK3084</t>
  </si>
  <si>
    <t>WK3089</t>
  </si>
  <si>
    <t xml:space="preserve">GG CONTRATISTAS GENERALES S.R.LTDA                                                                  </t>
  </si>
  <si>
    <t>WK3332</t>
  </si>
  <si>
    <t xml:space="preserve">OVIEDO CARDENAS RAMON EUSEBIO                                                                       </t>
  </si>
  <si>
    <t>WK3359</t>
  </si>
  <si>
    <t xml:space="preserve">QUISPE MAMANI VICENTE                                                                               </t>
  </si>
  <si>
    <t>WK3384</t>
  </si>
  <si>
    <t>WK3830</t>
  </si>
  <si>
    <t>WK3846</t>
  </si>
  <si>
    <t xml:space="preserve">EMP. DE TRANSPORTES ROLLY BERNEDO EIRL.                                                             </t>
  </si>
  <si>
    <t>WK3945</t>
  </si>
  <si>
    <t>WQ4824</t>
  </si>
  <si>
    <t xml:space="preserve">EMPRESA AGROINDUSTRIAL LOS REYES MAGOS S.A.C.                            </t>
  </si>
  <si>
    <t>WZ1682</t>
  </si>
  <si>
    <t>XH2674</t>
  </si>
  <si>
    <t>XH4286</t>
  </si>
  <si>
    <t>XI2974</t>
  </si>
  <si>
    <t>XI4764</t>
  </si>
  <si>
    <t>XQ5289</t>
  </si>
  <si>
    <t xml:space="preserve">EMPRESA DE TRANSPORTES SAN FERNANDO SA                                                              </t>
  </si>
  <si>
    <t>YG8798</t>
  </si>
  <si>
    <t>YI6348</t>
  </si>
  <si>
    <t xml:space="preserve">EMPRESA DE TRANS GRALS CARLOS SILVA EIRL                                                            </t>
  </si>
  <si>
    <t>YK1113</t>
  </si>
  <si>
    <t>YK1201</t>
  </si>
  <si>
    <t xml:space="preserve">MINERA CONCEPCION EIRL                                                                              </t>
  </si>
  <si>
    <t>YK1231</t>
  </si>
  <si>
    <t>YK1232</t>
  </si>
  <si>
    <t>YK1277</t>
  </si>
  <si>
    <t>YK1294</t>
  </si>
  <si>
    <t>YK1295</t>
  </si>
  <si>
    <t>YK1296</t>
  </si>
  <si>
    <t>YK1355</t>
  </si>
  <si>
    <t>YK1364</t>
  </si>
  <si>
    <t>Z1F393</t>
  </si>
  <si>
    <t xml:space="preserve">NIGATAKE ENTERPRISES PERUANA S.R.LTDA.                                                              </t>
  </si>
  <si>
    <t>Z1H923</t>
  </si>
  <si>
    <t>Z1K191</t>
  </si>
  <si>
    <t xml:space="preserve">GRUPO EDITORIAL IDEA EIRL                                                                           </t>
  </si>
  <si>
    <t>Z1L819</t>
  </si>
  <si>
    <t>Z1X998</t>
  </si>
  <si>
    <t>Z1Z340</t>
  </si>
  <si>
    <t xml:space="preserve">EMP.DE SERV.DE.VIG.PRIV.SERVITUR-ILO SRL                                                            </t>
  </si>
  <si>
    <t>Z2V778</t>
  </si>
  <si>
    <t>ZH2142</t>
  </si>
  <si>
    <t>ZH3553</t>
  </si>
  <si>
    <t>ZK1204</t>
  </si>
  <si>
    <t>ZK1205</t>
  </si>
  <si>
    <t>ZK1231</t>
  </si>
  <si>
    <t>ZK1239</t>
  </si>
  <si>
    <t>ZK1294</t>
  </si>
  <si>
    <t xml:space="preserve">TRANSPORTES REFRIGERADOS SANTA ROSA SRL                                                             </t>
  </si>
  <si>
    <t>ZK1304</t>
  </si>
  <si>
    <t>ZK1322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</si>
</sst>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;[Red]0"/>
    <numFmt numFmtId="165" formatCode="00000000000"/>
    <numFmt numFmtId="166" formatCode="0000000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Arial Narrow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 Narrow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91">
    <xf numFmtId="0" fontId="0" fillId="0" borderId="0" xfId="0" applyFont="1" applyAlignment="1">
      <alignment/>
    </xf>
    <xf numFmtId="0" fontId="41" fillId="0" borderId="10" xfId="0" applyFont="1" applyBorder="1" applyAlignment="1" applyProtection="1">
      <alignment vertical="center"/>
      <protection locked="0"/>
    </xf>
    <xf numFmtId="0" fontId="41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33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42" fillId="34" borderId="10" xfId="0" applyFont="1" applyFill="1" applyBorder="1" applyAlignment="1">
      <alignment horizontal="center" vertical="center" wrapText="1"/>
    </xf>
    <xf numFmtId="49" fontId="42" fillId="34" borderId="10" xfId="0" applyNumberFormat="1" applyFont="1" applyFill="1" applyBorder="1" applyAlignment="1">
      <alignment horizontal="left" vertical="center" wrapText="1"/>
    </xf>
    <xf numFmtId="49" fontId="41" fillId="0" borderId="10" xfId="0" applyNumberFormat="1" applyFont="1" applyBorder="1" applyAlignment="1" applyProtection="1">
      <alignment horizontal="left" vertical="center"/>
      <protection locked="0"/>
    </xf>
    <xf numFmtId="49" fontId="2" fillId="0" borderId="10" xfId="0" applyNumberFormat="1" applyFont="1" applyFill="1" applyBorder="1" applyAlignment="1" applyProtection="1">
      <alignment horizontal="left" vertical="center"/>
      <protection locked="0"/>
    </xf>
    <xf numFmtId="49" fontId="41" fillId="0" borderId="10" xfId="0" applyNumberFormat="1" applyFont="1" applyFill="1" applyBorder="1" applyAlignment="1" applyProtection="1">
      <alignment horizontal="left" vertical="center"/>
      <protection locked="0"/>
    </xf>
    <xf numFmtId="49" fontId="2" fillId="0" borderId="10" xfId="0" applyNumberFormat="1" applyFont="1" applyBorder="1" applyAlignment="1" applyProtection="1">
      <alignment horizontal="left" vertical="center"/>
      <protection locked="0"/>
    </xf>
    <xf numFmtId="49" fontId="41" fillId="0" borderId="10" xfId="0" applyNumberFormat="1" applyFont="1" applyFill="1" applyBorder="1" applyAlignment="1" applyProtection="1" quotePrefix="1">
      <alignment horizontal="left" vertical="center"/>
      <protection locked="0"/>
    </xf>
    <xf numFmtId="49" fontId="41" fillId="0" borderId="10" xfId="0" applyNumberFormat="1" applyFont="1" applyBorder="1" applyAlignment="1" applyProtection="1" quotePrefix="1">
      <alignment horizontal="left" vertical="center"/>
      <protection locked="0"/>
    </xf>
    <xf numFmtId="0" fontId="41" fillId="0" borderId="10" xfId="0" applyFont="1" applyBorder="1" applyAlignment="1">
      <alignment/>
    </xf>
    <xf numFmtId="0" fontId="0" fillId="0" borderId="0" xfId="0" applyAlignment="1">
      <alignment horizontal="left"/>
    </xf>
    <xf numFmtId="0" fontId="41" fillId="0" borderId="10" xfId="0" applyFont="1" applyBorder="1" applyAlignment="1">
      <alignment horizontal="center"/>
    </xf>
    <xf numFmtId="49" fontId="42" fillId="34" borderId="10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left"/>
    </xf>
    <xf numFmtId="49" fontId="41" fillId="0" borderId="10" xfId="0" applyNumberFormat="1" applyFont="1" applyBorder="1" applyAlignment="1" applyProtection="1">
      <alignment horizontal="center"/>
      <protection locked="0"/>
    </xf>
    <xf numFmtId="0" fontId="41" fillId="0" borderId="10" xfId="0" applyFont="1" applyBorder="1" applyAlignment="1" applyProtection="1">
      <alignment/>
      <protection locked="0"/>
    </xf>
    <xf numFmtId="164" fontId="41" fillId="0" borderId="10" xfId="0" applyNumberFormat="1" applyFont="1" applyBorder="1" applyAlignment="1" applyProtection="1">
      <alignment horizontal="left"/>
      <protection locked="0"/>
    </xf>
    <xf numFmtId="0" fontId="41" fillId="33" borderId="10" xfId="0" applyFont="1" applyFill="1" applyBorder="1" applyAlignment="1" applyProtection="1">
      <alignment horizontal="center"/>
      <protection locked="0"/>
    </xf>
    <xf numFmtId="49" fontId="41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/>
    </xf>
    <xf numFmtId="1" fontId="41" fillId="0" borderId="10" xfId="0" applyNumberFormat="1" applyFont="1" applyBorder="1" applyAlignment="1">
      <alignment/>
    </xf>
    <xf numFmtId="49" fontId="41" fillId="0" borderId="10" xfId="54" applyNumberFormat="1" applyFont="1" applyBorder="1" applyAlignment="1">
      <alignment horizontal="center"/>
      <protection/>
    </xf>
    <xf numFmtId="0" fontId="41" fillId="0" borderId="10" xfId="54" applyFont="1" applyBorder="1">
      <alignment/>
      <protection/>
    </xf>
    <xf numFmtId="0" fontId="41" fillId="33" borderId="10" xfId="54" applyFont="1" applyFill="1" applyBorder="1" applyAlignment="1">
      <alignment horizontal="center"/>
      <protection/>
    </xf>
    <xf numFmtId="49" fontId="41" fillId="0" borderId="10" xfId="0" applyNumberFormat="1" applyFont="1" applyFill="1" applyBorder="1" applyAlignment="1">
      <alignment horizontal="center"/>
    </xf>
    <xf numFmtId="1" fontId="41" fillId="0" borderId="10" xfId="0" applyNumberFormat="1" applyFont="1" applyFill="1" applyBorder="1" applyAlignment="1">
      <alignment/>
    </xf>
    <xf numFmtId="1" fontId="41" fillId="33" borderId="10" xfId="0" applyNumberFormat="1" applyFont="1" applyFill="1" applyBorder="1" applyAlignment="1">
      <alignment horizontal="center"/>
    </xf>
    <xf numFmtId="1" fontId="41" fillId="33" borderId="10" xfId="0" applyNumberFormat="1" applyFont="1" applyFill="1" applyBorder="1" applyAlignment="1">
      <alignment/>
    </xf>
    <xf numFmtId="0" fontId="41" fillId="33" borderId="10" xfId="0" applyFont="1" applyFill="1" applyBorder="1" applyAlignment="1">
      <alignment/>
    </xf>
    <xf numFmtId="1" fontId="41" fillId="33" borderId="10" xfId="0" applyNumberFormat="1" applyFont="1" applyFill="1" applyBorder="1" applyAlignment="1">
      <alignment horizontal="left"/>
    </xf>
    <xf numFmtId="0" fontId="41" fillId="33" borderId="10" xfId="0" applyNumberFormat="1" applyFont="1" applyFill="1" applyBorder="1" applyAlignment="1" applyProtection="1">
      <alignment horizontal="center"/>
      <protection locked="0"/>
    </xf>
    <xf numFmtId="0" fontId="41" fillId="33" borderId="10" xfId="0" applyFont="1" applyFill="1" applyBorder="1" applyAlignment="1">
      <alignment horizontal="left" wrapText="1"/>
    </xf>
    <xf numFmtId="1" fontId="41" fillId="33" borderId="10" xfId="0" applyNumberFormat="1" applyFont="1" applyFill="1" applyBorder="1" applyAlignment="1">
      <alignment horizontal="left" wrapText="1"/>
    </xf>
    <xf numFmtId="0" fontId="41" fillId="0" borderId="10" xfId="0" applyNumberFormat="1" applyFont="1" applyFill="1" applyBorder="1" applyAlignment="1" applyProtection="1">
      <alignment horizontal="center"/>
      <protection locked="0"/>
    </xf>
    <xf numFmtId="0" fontId="41" fillId="0" borderId="10" xfId="0" applyFont="1" applyFill="1" applyBorder="1" applyAlignment="1">
      <alignment/>
    </xf>
    <xf numFmtId="1" fontId="41" fillId="0" borderId="10" xfId="0" applyNumberFormat="1" applyFont="1" applyFill="1" applyBorder="1" applyAlignment="1">
      <alignment horizontal="left" wrapText="1"/>
    </xf>
    <xf numFmtId="0" fontId="41" fillId="0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 locked="0"/>
    </xf>
    <xf numFmtId="0" fontId="41" fillId="0" borderId="10" xfId="0" applyFont="1" applyFill="1" applyBorder="1" applyAlignment="1">
      <alignment horizontal="left" wrapText="1"/>
    </xf>
    <xf numFmtId="0" fontId="41" fillId="0" borderId="10" xfId="0" applyNumberFormat="1" applyFont="1" applyBorder="1" applyAlignment="1">
      <alignment/>
    </xf>
    <xf numFmtId="1" fontId="41" fillId="0" borderId="10" xfId="0" applyNumberFormat="1" applyFont="1" applyBorder="1" applyAlignment="1">
      <alignment horizontal="left"/>
    </xf>
    <xf numFmtId="49" fontId="41" fillId="33" borderId="10" xfId="0" applyNumberFormat="1" applyFont="1" applyFill="1" applyBorder="1" applyAlignment="1" applyProtection="1">
      <alignment horizontal="left"/>
      <protection locked="0"/>
    </xf>
    <xf numFmtId="0" fontId="41" fillId="33" borderId="10" xfId="0" applyFont="1" applyFill="1" applyBorder="1" applyAlignment="1" applyProtection="1">
      <alignment/>
      <protection locked="0"/>
    </xf>
    <xf numFmtId="0" fontId="41" fillId="33" borderId="10" xfId="0" applyFont="1" applyFill="1" applyBorder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49" fontId="41" fillId="33" borderId="10" xfId="0" applyNumberFormat="1" applyFont="1" applyFill="1" applyBorder="1" applyAlignment="1" applyProtection="1">
      <alignment horizontal="center"/>
      <protection locked="0"/>
    </xf>
    <xf numFmtId="0" fontId="43" fillId="33" borderId="10" xfId="0" applyFont="1" applyFill="1" applyBorder="1" applyAlignment="1">
      <alignment horizontal="left"/>
    </xf>
    <xf numFmtId="0" fontId="43" fillId="33" borderId="10" xfId="0" applyFont="1" applyFill="1" applyBorder="1" applyAlignment="1">
      <alignment horizontal="center"/>
    </xf>
    <xf numFmtId="49" fontId="41" fillId="33" borderId="10" xfId="0" applyNumberFormat="1" applyFont="1" applyFill="1" applyBorder="1" applyAlignment="1">
      <alignment horizontal="left"/>
    </xf>
    <xf numFmtId="49" fontId="41" fillId="0" borderId="10" xfId="0" applyNumberFormat="1" applyFont="1" applyFill="1" applyBorder="1" applyAlignment="1" applyProtection="1">
      <alignment horizontal="left"/>
      <protection locked="0"/>
    </xf>
    <xf numFmtId="0" fontId="41" fillId="0" borderId="10" xfId="0" applyFont="1" applyFill="1" applyBorder="1" applyAlignment="1" applyProtection="1">
      <alignment/>
      <protection locked="0"/>
    </xf>
    <xf numFmtId="49" fontId="41" fillId="0" borderId="10" xfId="0" applyNumberFormat="1" applyFont="1" applyFill="1" applyBorder="1" applyAlignment="1" applyProtection="1">
      <alignment horizontal="center"/>
      <protection locked="0"/>
    </xf>
    <xf numFmtId="49" fontId="2" fillId="33" borderId="10" xfId="0" applyNumberFormat="1" applyFont="1" applyFill="1" applyBorder="1" applyAlignment="1" applyProtection="1">
      <alignment horizontal="left"/>
      <protection locked="0"/>
    </xf>
    <xf numFmtId="0" fontId="2" fillId="33" borderId="10" xfId="0" applyFont="1" applyFill="1" applyBorder="1" applyAlignment="1" applyProtection="1">
      <alignment/>
      <protection locked="0"/>
    </xf>
    <xf numFmtId="49" fontId="2" fillId="33" borderId="10" xfId="0" applyNumberFormat="1" applyFont="1" applyFill="1" applyBorder="1" applyAlignment="1" applyProtection="1">
      <alignment horizontal="center"/>
      <protection locked="0"/>
    </xf>
    <xf numFmtId="49" fontId="41" fillId="33" borderId="10" xfId="0" applyNumberFormat="1" applyFont="1" applyFill="1" applyBorder="1" applyAlignment="1">
      <alignment horizontal="center"/>
    </xf>
    <xf numFmtId="0" fontId="41" fillId="33" borderId="10" xfId="0" applyNumberFormat="1" applyFont="1" applyFill="1" applyBorder="1" applyAlignment="1">
      <alignment/>
    </xf>
    <xf numFmtId="49" fontId="41" fillId="33" borderId="10" xfId="0" applyNumberFormat="1" applyFont="1" applyFill="1" applyBorder="1" applyAlignment="1">
      <alignment/>
    </xf>
    <xf numFmtId="44" fontId="41" fillId="33" borderId="10" xfId="50" applyFont="1" applyFill="1" applyBorder="1" applyAlignment="1">
      <alignment horizontal="center"/>
    </xf>
    <xf numFmtId="0" fontId="41" fillId="33" borderId="10" xfId="0" applyNumberFormat="1" applyFont="1" applyFill="1" applyBorder="1" applyAlignment="1">
      <alignment horizontal="left"/>
    </xf>
    <xf numFmtId="0" fontId="41" fillId="33" borderId="10" xfId="0" applyNumberFormat="1" applyFont="1" applyFill="1" applyBorder="1" applyAlignment="1">
      <alignment horizontal="center"/>
    </xf>
    <xf numFmtId="0" fontId="41" fillId="0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 horizontal="left"/>
    </xf>
    <xf numFmtId="0" fontId="41" fillId="33" borderId="10" xfId="0" applyFont="1" applyFill="1" applyBorder="1" applyAlignment="1">
      <alignment horizontal="left"/>
    </xf>
    <xf numFmtId="49" fontId="41" fillId="0" borderId="10" xfId="0" applyNumberFormat="1" applyFont="1" applyFill="1" applyBorder="1" applyAlignment="1">
      <alignment/>
    </xf>
    <xf numFmtId="49" fontId="41" fillId="0" borderId="10" xfId="0" applyNumberFormat="1" applyFont="1" applyFill="1" applyBorder="1" applyAlignment="1">
      <alignment horizontal="left"/>
    </xf>
    <xf numFmtId="49" fontId="43" fillId="0" borderId="1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41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49" fontId="41" fillId="33" borderId="10" xfId="0" applyNumberFormat="1" applyFont="1" applyFill="1" applyBorder="1" applyAlignment="1">
      <alignment horizontal="left"/>
    </xf>
    <xf numFmtId="165" fontId="41" fillId="33" borderId="10" xfId="0" applyNumberFormat="1" applyFont="1" applyFill="1" applyBorder="1" applyAlignment="1">
      <alignment/>
    </xf>
    <xf numFmtId="165" fontId="41" fillId="33" borderId="10" xfId="0" applyNumberFormat="1" applyFont="1" applyFill="1" applyBorder="1" applyAlignment="1" applyProtection="1">
      <alignment/>
      <protection locked="0"/>
    </xf>
    <xf numFmtId="166" fontId="41" fillId="33" borderId="10" xfId="0" applyNumberFormat="1" applyFont="1" applyFill="1" applyBorder="1" applyAlignment="1" applyProtection="1">
      <alignment/>
      <protection locked="0"/>
    </xf>
    <xf numFmtId="166" fontId="41" fillId="33" borderId="10" xfId="0" applyNumberFormat="1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42" fillId="34" borderId="10" xfId="0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left"/>
    </xf>
    <xf numFmtId="0" fontId="41" fillId="0" borderId="10" xfId="0" applyFont="1" applyFill="1" applyBorder="1" applyAlignment="1">
      <alignment horizontal="left"/>
    </xf>
    <xf numFmtId="0" fontId="41" fillId="0" borderId="10" xfId="0" applyFont="1" applyBorder="1" applyAlignment="1">
      <alignment horizontal="left"/>
    </xf>
    <xf numFmtId="0" fontId="41" fillId="0" borderId="10" xfId="0" applyFont="1" applyBorder="1" applyAlignment="1">
      <alignment horizontal="left" vertical="center"/>
    </xf>
    <xf numFmtId="1" fontId="41" fillId="33" borderId="10" xfId="50" applyNumberFormat="1" applyFont="1" applyFill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46">
    <dxf/>
    <dxf>
      <fill>
        <patternFill>
          <bgColor theme="8" tint="0.3999499976634979"/>
        </patternFill>
      </fill>
    </dxf>
    <dxf/>
    <dxf>
      <fill>
        <patternFill>
          <bgColor theme="8" tint="0.3999499976634979"/>
        </patternFill>
      </fill>
    </dxf>
    <dxf/>
    <dxf>
      <fill>
        <patternFill>
          <bgColor theme="8" tint="0.3999499976634979"/>
        </patternFill>
      </fill>
    </dxf>
    <dxf/>
    <dxf>
      <fill>
        <patternFill>
          <bgColor theme="8" tint="0.3999499976634979"/>
        </patternFill>
      </fill>
    </dxf>
    <dxf/>
    <dxf>
      <fill>
        <patternFill>
          <bgColor theme="8" tint="0.3999499976634979"/>
        </patternFill>
      </fill>
    </dxf>
    <dxf/>
    <dxf>
      <fill>
        <patternFill>
          <bgColor theme="8" tint="0.3999499976634979"/>
        </patternFill>
      </fill>
    </dxf>
    <dxf/>
    <dxf>
      <fill>
        <patternFill>
          <bgColor theme="8" tint="0.3999499976634979"/>
        </patternFill>
      </fill>
    </dxf>
    <dxf/>
    <dxf>
      <fill>
        <patternFill>
          <bgColor theme="8" tint="0.3999499976634979"/>
        </patternFill>
      </fill>
    </dxf>
    <dxf/>
    <dxf>
      <fill>
        <patternFill>
          <bgColor theme="8" tint="0.3999499976634979"/>
        </patternFill>
      </fill>
    </dxf>
    <dxf/>
    <dxf>
      <fill>
        <patternFill>
          <bgColor theme="8" tint="0.3999499976634979"/>
        </patternFill>
      </fill>
    </dxf>
    <dxf/>
    <dxf>
      <fill>
        <patternFill>
          <bgColor theme="8" tint="0.3999499976634979"/>
        </patternFill>
      </fill>
    </dxf>
    <dxf/>
    <dxf>
      <fill>
        <patternFill>
          <bgColor theme="8" tint="0.3999499976634979"/>
        </patternFill>
      </fill>
    </dxf>
    <dxf/>
    <dxf>
      <fill>
        <patternFill>
          <bgColor theme="8" tint="0.3999499976634979"/>
        </patternFill>
      </fill>
    </dxf>
    <dxf/>
    <dxf>
      <fill>
        <patternFill>
          <bgColor theme="8" tint="0.3999499976634979"/>
        </patternFill>
      </fill>
    </dxf>
    <dxf/>
    <dxf>
      <fill>
        <patternFill>
          <bgColor theme="8" tint="0.3999499976634979"/>
        </patternFill>
      </fill>
    </dxf>
    <dxf/>
    <dxf>
      <fill>
        <patternFill>
          <bgColor theme="8" tint="0.3999499976634979"/>
        </patternFill>
      </fill>
    </dxf>
    <dxf/>
    <dxf>
      <fill>
        <patternFill>
          <bgColor theme="8" tint="0.3999499976634979"/>
        </patternFill>
      </fill>
    </dxf>
    <dxf/>
    <dxf>
      <fill>
        <patternFill>
          <bgColor theme="8" tint="0.3999499976634979"/>
        </patternFill>
      </fill>
    </dxf>
    <dxf/>
    <dxf>
      <fill>
        <patternFill>
          <bgColor theme="8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/>
    <dxf>
      <fill>
        <patternFill>
          <bgColor theme="8" tint="0.3999499976634979"/>
        </patternFill>
      </fill>
    </dxf>
    <dxf/>
    <dxf>
      <fill>
        <patternFill>
          <bgColor theme="8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51"/>
  <sheetViews>
    <sheetView tabSelected="1" zoomScalePageLayoutView="0" workbookViewId="0" topLeftCell="A1952">
      <selection activeCell="G7" sqref="G7"/>
    </sheetView>
  </sheetViews>
  <sheetFormatPr defaultColWidth="11.421875" defaultRowHeight="15"/>
  <cols>
    <col min="1" max="1" width="14.8515625" style="17" bestFit="1" customWidth="1"/>
    <col min="2" max="2" width="12.00390625" style="17" bestFit="1" customWidth="1"/>
    <col min="3" max="3" width="48.8515625" style="0" customWidth="1"/>
    <col min="4" max="4" width="15.7109375" style="0" bestFit="1" customWidth="1"/>
  </cols>
  <sheetData>
    <row r="1" spans="1:5" ht="66">
      <c r="A1" s="85" t="s">
        <v>176</v>
      </c>
      <c r="B1" s="19" t="s">
        <v>177</v>
      </c>
      <c r="C1" s="8" t="s">
        <v>178</v>
      </c>
      <c r="D1" s="9" t="s">
        <v>179</v>
      </c>
      <c r="E1" s="8" t="s">
        <v>180</v>
      </c>
    </row>
    <row r="2" spans="1:5" ht="16.5" customHeight="1">
      <c r="A2" s="86" t="s">
        <v>5034</v>
      </c>
      <c r="B2" s="69" t="s">
        <v>5237</v>
      </c>
      <c r="C2" s="70" t="s">
        <v>5238</v>
      </c>
      <c r="D2" s="69" t="s">
        <v>5239</v>
      </c>
      <c r="E2" s="69" t="s">
        <v>5240</v>
      </c>
    </row>
    <row r="3" spans="1:5" ht="16.5" customHeight="1">
      <c r="A3" s="86" t="s">
        <v>5034</v>
      </c>
      <c r="B3" s="69" t="s">
        <v>5237</v>
      </c>
      <c r="C3" s="70" t="s">
        <v>5238</v>
      </c>
      <c r="D3" s="69" t="s">
        <v>5241</v>
      </c>
      <c r="E3" s="69" t="s">
        <v>5242</v>
      </c>
    </row>
    <row r="4" spans="1:5" ht="16.5" customHeight="1">
      <c r="A4" s="86" t="s">
        <v>5034</v>
      </c>
      <c r="B4" s="69" t="s">
        <v>5237</v>
      </c>
      <c r="C4" s="70" t="s">
        <v>5238</v>
      </c>
      <c r="D4" s="69" t="s">
        <v>5241</v>
      </c>
      <c r="E4" s="69" t="s">
        <v>5243</v>
      </c>
    </row>
    <row r="5" spans="1:5" ht="16.5" customHeight="1">
      <c r="A5" s="86" t="s">
        <v>5034</v>
      </c>
      <c r="B5" s="69" t="s">
        <v>5237</v>
      </c>
      <c r="C5" s="70" t="s">
        <v>5238</v>
      </c>
      <c r="D5" s="69" t="s">
        <v>5241</v>
      </c>
      <c r="E5" s="69" t="s">
        <v>5244</v>
      </c>
    </row>
    <row r="6" spans="1:5" ht="16.5" customHeight="1">
      <c r="A6" s="86" t="s">
        <v>5034</v>
      </c>
      <c r="B6" s="69" t="s">
        <v>5237</v>
      </c>
      <c r="C6" s="70" t="s">
        <v>5238</v>
      </c>
      <c r="D6" s="69" t="s">
        <v>5245</v>
      </c>
      <c r="E6" s="69" t="s">
        <v>5246</v>
      </c>
    </row>
    <row r="7" spans="1:5" ht="16.5" customHeight="1">
      <c r="A7" s="86" t="s">
        <v>5034</v>
      </c>
      <c r="B7" s="69" t="s">
        <v>5237</v>
      </c>
      <c r="C7" s="70" t="s">
        <v>5238</v>
      </c>
      <c r="D7" s="69" t="s">
        <v>5247</v>
      </c>
      <c r="E7" s="69" t="s">
        <v>5248</v>
      </c>
    </row>
    <row r="8" spans="1:5" ht="16.5" customHeight="1">
      <c r="A8" s="86" t="s">
        <v>5034</v>
      </c>
      <c r="B8" s="69" t="s">
        <v>5237</v>
      </c>
      <c r="C8" s="70" t="s">
        <v>5238</v>
      </c>
      <c r="D8" s="69" t="s">
        <v>5247</v>
      </c>
      <c r="E8" s="69" t="s">
        <v>5249</v>
      </c>
    </row>
    <row r="9" spans="1:5" ht="16.5" customHeight="1">
      <c r="A9" s="86" t="s">
        <v>5034</v>
      </c>
      <c r="B9" s="69" t="s">
        <v>5237</v>
      </c>
      <c r="C9" s="70" t="s">
        <v>5238</v>
      </c>
      <c r="D9" s="69" t="s">
        <v>5250</v>
      </c>
      <c r="E9" s="69" t="s">
        <v>5251</v>
      </c>
    </row>
    <row r="10" spans="1:5" ht="16.5" customHeight="1">
      <c r="A10" s="86" t="s">
        <v>5034</v>
      </c>
      <c r="B10" s="69" t="s">
        <v>5237</v>
      </c>
      <c r="C10" s="70" t="s">
        <v>5238</v>
      </c>
      <c r="D10" s="69" t="s">
        <v>5241</v>
      </c>
      <c r="E10" s="69" t="s">
        <v>5252</v>
      </c>
    </row>
    <row r="11" spans="1:5" ht="16.5" customHeight="1">
      <c r="A11" s="86" t="s">
        <v>5034</v>
      </c>
      <c r="B11" s="69" t="s">
        <v>5237</v>
      </c>
      <c r="C11" s="70" t="s">
        <v>5238</v>
      </c>
      <c r="D11" s="69" t="s">
        <v>5250</v>
      </c>
      <c r="E11" s="69" t="s">
        <v>5253</v>
      </c>
    </row>
    <row r="12" spans="1:5" ht="16.5" customHeight="1">
      <c r="A12" s="86" t="s">
        <v>5034</v>
      </c>
      <c r="B12" s="69" t="s">
        <v>5237</v>
      </c>
      <c r="C12" s="70" t="s">
        <v>5238</v>
      </c>
      <c r="D12" s="69" t="s">
        <v>5254</v>
      </c>
      <c r="E12" s="69" t="s">
        <v>5255</v>
      </c>
    </row>
    <row r="13" spans="1:5" ht="16.5" customHeight="1">
      <c r="A13" s="86" t="s">
        <v>5034</v>
      </c>
      <c r="B13" s="69" t="s">
        <v>5256</v>
      </c>
      <c r="C13" s="70" t="s">
        <v>5257</v>
      </c>
      <c r="D13" s="69" t="s">
        <v>5258</v>
      </c>
      <c r="E13" s="69" t="s">
        <v>5259</v>
      </c>
    </row>
    <row r="14" spans="1:5" ht="16.5" customHeight="1">
      <c r="A14" s="86" t="s">
        <v>5034</v>
      </c>
      <c r="B14" s="69" t="s">
        <v>5256</v>
      </c>
      <c r="C14" s="70" t="s">
        <v>5257</v>
      </c>
      <c r="D14" s="69" t="s">
        <v>5258</v>
      </c>
      <c r="E14" s="69" t="s">
        <v>5260</v>
      </c>
    </row>
    <row r="15" spans="1:5" ht="16.5" customHeight="1">
      <c r="A15" s="86" t="s">
        <v>5034</v>
      </c>
      <c r="B15" s="69" t="s">
        <v>5256</v>
      </c>
      <c r="C15" s="70" t="s">
        <v>5257</v>
      </c>
      <c r="D15" s="69" t="s">
        <v>5258</v>
      </c>
      <c r="E15" s="69" t="s">
        <v>5261</v>
      </c>
    </row>
    <row r="16" spans="1:5" ht="16.5" customHeight="1">
      <c r="A16" s="86" t="s">
        <v>5034</v>
      </c>
      <c r="B16" s="69" t="s">
        <v>5262</v>
      </c>
      <c r="C16" s="70" t="s">
        <v>5263</v>
      </c>
      <c r="D16" s="69" t="s">
        <v>5264</v>
      </c>
      <c r="E16" s="69" t="s">
        <v>5265</v>
      </c>
    </row>
    <row r="17" spans="1:5" ht="16.5" customHeight="1">
      <c r="A17" s="86" t="s">
        <v>5034</v>
      </c>
      <c r="B17" s="69" t="s">
        <v>5262</v>
      </c>
      <c r="C17" s="70" t="s">
        <v>5263</v>
      </c>
      <c r="D17" s="69" t="s">
        <v>5266</v>
      </c>
      <c r="E17" s="69" t="s">
        <v>5267</v>
      </c>
    </row>
    <row r="18" spans="1:5" ht="16.5" customHeight="1">
      <c r="A18" s="86" t="s">
        <v>5034</v>
      </c>
      <c r="B18" s="69" t="s">
        <v>5262</v>
      </c>
      <c r="C18" s="70" t="s">
        <v>5263</v>
      </c>
      <c r="D18" s="69" t="s">
        <v>5264</v>
      </c>
      <c r="E18" s="69" t="s">
        <v>5268</v>
      </c>
    </row>
    <row r="19" spans="1:5" ht="16.5" customHeight="1">
      <c r="A19" s="86" t="s">
        <v>5034</v>
      </c>
      <c r="B19" s="69" t="s">
        <v>5262</v>
      </c>
      <c r="C19" s="70" t="s">
        <v>5263</v>
      </c>
      <c r="D19" s="69" t="s">
        <v>5264</v>
      </c>
      <c r="E19" s="69" t="s">
        <v>5269</v>
      </c>
    </row>
    <row r="20" spans="1:5" ht="16.5" customHeight="1">
      <c r="A20" s="86" t="s">
        <v>5034</v>
      </c>
      <c r="B20" s="69" t="s">
        <v>5262</v>
      </c>
      <c r="C20" s="70" t="s">
        <v>5263</v>
      </c>
      <c r="D20" s="69" t="s">
        <v>5264</v>
      </c>
      <c r="E20" s="69" t="s">
        <v>5270</v>
      </c>
    </row>
    <row r="21" spans="1:5" ht="16.5" customHeight="1">
      <c r="A21" s="86" t="s">
        <v>5034</v>
      </c>
      <c r="B21" s="69" t="s">
        <v>5262</v>
      </c>
      <c r="C21" s="70" t="s">
        <v>5263</v>
      </c>
      <c r="D21" s="69" t="s">
        <v>5266</v>
      </c>
      <c r="E21" s="69" t="s">
        <v>5271</v>
      </c>
    </row>
    <row r="22" spans="1:5" ht="16.5" customHeight="1">
      <c r="A22" s="86" t="s">
        <v>5034</v>
      </c>
      <c r="B22" s="69" t="s">
        <v>5262</v>
      </c>
      <c r="C22" s="70" t="s">
        <v>5263</v>
      </c>
      <c r="D22" s="69" t="s">
        <v>5266</v>
      </c>
      <c r="E22" s="69" t="s">
        <v>5272</v>
      </c>
    </row>
    <row r="23" spans="1:5" ht="16.5" customHeight="1">
      <c r="A23" s="86" t="s">
        <v>5034</v>
      </c>
      <c r="B23" s="69" t="s">
        <v>5262</v>
      </c>
      <c r="C23" s="70" t="s">
        <v>5263</v>
      </c>
      <c r="D23" s="69" t="s">
        <v>5264</v>
      </c>
      <c r="E23" s="69" t="s">
        <v>5273</v>
      </c>
    </row>
    <row r="24" spans="1:5" ht="16.5" customHeight="1">
      <c r="A24" s="86" t="s">
        <v>5034</v>
      </c>
      <c r="B24" s="69" t="s">
        <v>5262</v>
      </c>
      <c r="C24" s="70" t="s">
        <v>5263</v>
      </c>
      <c r="D24" s="69" t="s">
        <v>5264</v>
      </c>
      <c r="E24" s="69" t="s">
        <v>5274</v>
      </c>
    </row>
    <row r="25" spans="1:5" ht="16.5" customHeight="1">
      <c r="A25" s="86" t="s">
        <v>5034</v>
      </c>
      <c r="B25" s="69" t="s">
        <v>5262</v>
      </c>
      <c r="C25" s="70" t="s">
        <v>5263</v>
      </c>
      <c r="D25" s="69" t="s">
        <v>5266</v>
      </c>
      <c r="E25" s="69" t="s">
        <v>5275</v>
      </c>
    </row>
    <row r="26" spans="1:5" ht="16.5" customHeight="1">
      <c r="A26" s="86" t="s">
        <v>5034</v>
      </c>
      <c r="B26" s="69" t="s">
        <v>5276</v>
      </c>
      <c r="C26" s="70" t="s">
        <v>5277</v>
      </c>
      <c r="D26" s="69" t="s">
        <v>5278</v>
      </c>
      <c r="E26" s="69" t="s">
        <v>5279</v>
      </c>
    </row>
    <row r="27" spans="1:5" ht="16.5" customHeight="1">
      <c r="A27" s="86" t="s">
        <v>5034</v>
      </c>
      <c r="B27" s="69" t="s">
        <v>5280</v>
      </c>
      <c r="C27" s="70" t="s">
        <v>5281</v>
      </c>
      <c r="D27" s="69" t="s">
        <v>5282</v>
      </c>
      <c r="E27" s="69" t="s">
        <v>5283</v>
      </c>
    </row>
    <row r="28" spans="1:5" ht="16.5" customHeight="1">
      <c r="A28" s="86" t="s">
        <v>5034</v>
      </c>
      <c r="B28" s="69" t="s">
        <v>5284</v>
      </c>
      <c r="C28" s="70" t="s">
        <v>5285</v>
      </c>
      <c r="D28" s="69" t="s">
        <v>5286</v>
      </c>
      <c r="E28" s="69" t="s">
        <v>5287</v>
      </c>
    </row>
    <row r="29" spans="1:5" ht="16.5" customHeight="1">
      <c r="A29" s="86" t="s">
        <v>5034</v>
      </c>
      <c r="B29" s="69" t="s">
        <v>5288</v>
      </c>
      <c r="C29" s="70" t="s">
        <v>5289</v>
      </c>
      <c r="D29" s="69" t="s">
        <v>5290</v>
      </c>
      <c r="E29" s="69" t="s">
        <v>5291</v>
      </c>
    </row>
    <row r="30" spans="1:5" ht="16.5" customHeight="1">
      <c r="A30" s="86" t="s">
        <v>5034</v>
      </c>
      <c r="B30" s="69" t="s">
        <v>5288</v>
      </c>
      <c r="C30" s="70" t="s">
        <v>5289</v>
      </c>
      <c r="D30" s="69" t="s">
        <v>5290</v>
      </c>
      <c r="E30" s="69" t="s">
        <v>5292</v>
      </c>
    </row>
    <row r="31" spans="1:5" ht="16.5" customHeight="1">
      <c r="A31" s="86" t="s">
        <v>5034</v>
      </c>
      <c r="B31" s="69" t="s">
        <v>5293</v>
      </c>
      <c r="C31" s="70" t="s">
        <v>5294</v>
      </c>
      <c r="D31" s="69" t="s">
        <v>5295</v>
      </c>
      <c r="E31" s="69" t="s">
        <v>5296</v>
      </c>
    </row>
    <row r="32" spans="1:5" ht="16.5" customHeight="1">
      <c r="A32" s="86" t="s">
        <v>5034</v>
      </c>
      <c r="B32" s="69" t="s">
        <v>5293</v>
      </c>
      <c r="C32" s="70" t="s">
        <v>5294</v>
      </c>
      <c r="D32" s="69" t="s">
        <v>5297</v>
      </c>
      <c r="E32" s="69" t="s">
        <v>5298</v>
      </c>
    </row>
    <row r="33" spans="1:5" ht="16.5" customHeight="1">
      <c r="A33" s="86" t="s">
        <v>5034</v>
      </c>
      <c r="B33" s="69" t="s">
        <v>5299</v>
      </c>
      <c r="C33" s="70" t="s">
        <v>5300</v>
      </c>
      <c r="D33" s="69" t="s">
        <v>5301</v>
      </c>
      <c r="E33" s="69" t="s">
        <v>5302</v>
      </c>
    </row>
    <row r="34" spans="1:5" ht="16.5" customHeight="1">
      <c r="A34" s="86" t="s">
        <v>5034</v>
      </c>
      <c r="B34" s="69" t="s">
        <v>5303</v>
      </c>
      <c r="C34" s="70" t="s">
        <v>5304</v>
      </c>
      <c r="D34" s="69" t="s">
        <v>5305</v>
      </c>
      <c r="E34" s="69" t="s">
        <v>5306</v>
      </c>
    </row>
    <row r="35" spans="1:5" ht="16.5" customHeight="1">
      <c r="A35" s="86" t="s">
        <v>5034</v>
      </c>
      <c r="B35" s="69" t="s">
        <v>5307</v>
      </c>
      <c r="C35" s="70" t="s">
        <v>5308</v>
      </c>
      <c r="D35" s="69" t="s">
        <v>5309</v>
      </c>
      <c r="E35" s="69" t="s">
        <v>5310</v>
      </c>
    </row>
    <row r="36" spans="1:5" ht="16.5" customHeight="1">
      <c r="A36" s="86" t="s">
        <v>5034</v>
      </c>
      <c r="B36" s="69" t="s">
        <v>5311</v>
      </c>
      <c r="C36" s="70" t="s">
        <v>5312</v>
      </c>
      <c r="D36" s="69" t="s">
        <v>5313</v>
      </c>
      <c r="E36" s="69" t="s">
        <v>5314</v>
      </c>
    </row>
    <row r="37" spans="1:5" ht="16.5" customHeight="1">
      <c r="A37" s="86" t="s">
        <v>5034</v>
      </c>
      <c r="B37" s="69" t="s">
        <v>5315</v>
      </c>
      <c r="C37" s="70" t="s">
        <v>5316</v>
      </c>
      <c r="D37" s="69" t="s">
        <v>5317</v>
      </c>
      <c r="E37" s="69" t="s">
        <v>5318</v>
      </c>
    </row>
    <row r="38" spans="1:5" ht="16.5" customHeight="1">
      <c r="A38" s="86" t="s">
        <v>5034</v>
      </c>
      <c r="B38" s="69" t="s">
        <v>5319</v>
      </c>
      <c r="C38" s="70" t="s">
        <v>5320</v>
      </c>
      <c r="D38" s="69" t="s">
        <v>5321</v>
      </c>
      <c r="E38" s="69" t="s">
        <v>5322</v>
      </c>
    </row>
    <row r="39" spans="1:5" ht="16.5" customHeight="1">
      <c r="A39" s="86" t="s">
        <v>5034</v>
      </c>
      <c r="B39" s="69" t="s">
        <v>5323</v>
      </c>
      <c r="C39" s="70" t="s">
        <v>5324</v>
      </c>
      <c r="D39" s="69" t="s">
        <v>5325</v>
      </c>
      <c r="E39" s="69" t="s">
        <v>5326</v>
      </c>
    </row>
    <row r="40" spans="1:5" ht="16.5" customHeight="1">
      <c r="A40" s="86" t="s">
        <v>5034</v>
      </c>
      <c r="B40" s="69" t="s">
        <v>5327</v>
      </c>
      <c r="C40" s="70" t="s">
        <v>5328</v>
      </c>
      <c r="D40" s="69" t="s">
        <v>5329</v>
      </c>
      <c r="E40" s="69" t="s">
        <v>5330</v>
      </c>
    </row>
    <row r="41" spans="1:5" ht="16.5" customHeight="1">
      <c r="A41" s="86" t="s">
        <v>5034</v>
      </c>
      <c r="B41" s="69" t="s">
        <v>5327</v>
      </c>
      <c r="C41" s="70" t="s">
        <v>5328</v>
      </c>
      <c r="D41" s="69" t="s">
        <v>5331</v>
      </c>
      <c r="E41" s="69" t="s">
        <v>5332</v>
      </c>
    </row>
    <row r="42" spans="1:5" ht="16.5" customHeight="1">
      <c r="A42" s="86" t="s">
        <v>5034</v>
      </c>
      <c r="B42" s="69" t="s">
        <v>5327</v>
      </c>
      <c r="C42" s="70" t="s">
        <v>5328</v>
      </c>
      <c r="D42" s="69" t="s">
        <v>5333</v>
      </c>
      <c r="E42" s="69" t="s">
        <v>5334</v>
      </c>
    </row>
    <row r="43" spans="1:5" ht="16.5" customHeight="1">
      <c r="A43" s="86" t="s">
        <v>5034</v>
      </c>
      <c r="B43" s="69" t="s">
        <v>5335</v>
      </c>
      <c r="C43" s="70" t="s">
        <v>5336</v>
      </c>
      <c r="D43" s="69" t="s">
        <v>5337</v>
      </c>
      <c r="E43" s="69" t="s">
        <v>5338</v>
      </c>
    </row>
    <row r="44" spans="1:5" ht="16.5" customHeight="1">
      <c r="A44" s="86" t="s">
        <v>5034</v>
      </c>
      <c r="B44" s="69" t="s">
        <v>5339</v>
      </c>
      <c r="C44" s="70" t="s">
        <v>5340</v>
      </c>
      <c r="D44" s="69" t="s">
        <v>5341</v>
      </c>
      <c r="E44" s="69" t="s">
        <v>5342</v>
      </c>
    </row>
    <row r="45" spans="1:5" ht="16.5" customHeight="1">
      <c r="A45" s="86" t="s">
        <v>5034</v>
      </c>
      <c r="B45" s="69" t="s">
        <v>5343</v>
      </c>
      <c r="C45" s="70" t="s">
        <v>5344</v>
      </c>
      <c r="D45" s="69" t="s">
        <v>5345</v>
      </c>
      <c r="E45" s="69" t="s">
        <v>5346</v>
      </c>
    </row>
    <row r="46" spans="1:5" ht="16.5" customHeight="1">
      <c r="A46" s="86" t="s">
        <v>5034</v>
      </c>
      <c r="B46" s="69" t="s">
        <v>5343</v>
      </c>
      <c r="C46" s="70" t="s">
        <v>5344</v>
      </c>
      <c r="D46" s="69" t="s">
        <v>5345</v>
      </c>
      <c r="E46" s="69" t="s">
        <v>5347</v>
      </c>
    </row>
    <row r="47" spans="1:5" ht="16.5" customHeight="1">
      <c r="A47" s="86" t="s">
        <v>5034</v>
      </c>
      <c r="B47" s="69" t="s">
        <v>5348</v>
      </c>
      <c r="C47" s="70" t="s">
        <v>5349</v>
      </c>
      <c r="D47" s="69" t="s">
        <v>5350</v>
      </c>
      <c r="E47" s="69" t="s">
        <v>5351</v>
      </c>
    </row>
    <row r="48" spans="1:5" ht="16.5" customHeight="1">
      <c r="A48" s="86" t="s">
        <v>5034</v>
      </c>
      <c r="B48" s="69" t="s">
        <v>5352</v>
      </c>
      <c r="C48" s="70" t="s">
        <v>5353</v>
      </c>
      <c r="D48" s="69" t="s">
        <v>5354</v>
      </c>
      <c r="E48" s="69" t="s">
        <v>5355</v>
      </c>
    </row>
    <row r="49" spans="1:5" ht="16.5" customHeight="1">
      <c r="A49" s="86" t="s">
        <v>5034</v>
      </c>
      <c r="B49" s="69" t="s">
        <v>5356</v>
      </c>
      <c r="C49" s="70" t="s">
        <v>5357</v>
      </c>
      <c r="D49" s="69" t="s">
        <v>5358</v>
      </c>
      <c r="E49" s="69" t="s">
        <v>5359</v>
      </c>
    </row>
    <row r="50" spans="1:5" ht="16.5" customHeight="1">
      <c r="A50" s="86" t="s">
        <v>5034</v>
      </c>
      <c r="B50" s="69" t="s">
        <v>5356</v>
      </c>
      <c r="C50" s="70" t="s">
        <v>5357</v>
      </c>
      <c r="D50" s="69" t="s">
        <v>5358</v>
      </c>
      <c r="E50" s="69" t="s">
        <v>5360</v>
      </c>
    </row>
    <row r="51" spans="1:5" ht="16.5" customHeight="1">
      <c r="A51" s="86" t="s">
        <v>5034</v>
      </c>
      <c r="B51" s="69" t="s">
        <v>5361</v>
      </c>
      <c r="C51" s="70" t="s">
        <v>5362</v>
      </c>
      <c r="D51" s="69" t="s">
        <v>5363</v>
      </c>
      <c r="E51" s="69" t="s">
        <v>5364</v>
      </c>
    </row>
    <row r="52" spans="1:5" ht="16.5" customHeight="1">
      <c r="A52" s="86" t="s">
        <v>5034</v>
      </c>
      <c r="B52" s="69" t="s">
        <v>5365</v>
      </c>
      <c r="C52" s="70" t="s">
        <v>5366</v>
      </c>
      <c r="D52" s="69" t="s">
        <v>5367</v>
      </c>
      <c r="E52" s="69" t="s">
        <v>5368</v>
      </c>
    </row>
    <row r="53" spans="1:5" ht="16.5" customHeight="1">
      <c r="A53" s="86" t="s">
        <v>5034</v>
      </c>
      <c r="B53" s="69" t="s">
        <v>5365</v>
      </c>
      <c r="C53" s="70" t="s">
        <v>5366</v>
      </c>
      <c r="D53" s="69" t="s">
        <v>5369</v>
      </c>
      <c r="E53" s="69" t="s">
        <v>5370</v>
      </c>
    </row>
    <row r="54" spans="1:5" ht="16.5" customHeight="1">
      <c r="A54" s="86" t="s">
        <v>5034</v>
      </c>
      <c r="B54" s="69" t="s">
        <v>5371</v>
      </c>
      <c r="C54" s="70" t="s">
        <v>5372</v>
      </c>
      <c r="D54" s="69" t="s">
        <v>5373</v>
      </c>
      <c r="E54" s="69" t="s">
        <v>5374</v>
      </c>
    </row>
    <row r="55" spans="1:5" ht="16.5" customHeight="1">
      <c r="A55" s="86" t="s">
        <v>5034</v>
      </c>
      <c r="B55" s="69" t="s">
        <v>5371</v>
      </c>
      <c r="C55" s="70" t="s">
        <v>5372</v>
      </c>
      <c r="D55" s="69" t="s">
        <v>5375</v>
      </c>
      <c r="E55" s="69" t="s">
        <v>5376</v>
      </c>
    </row>
    <row r="56" spans="1:5" ht="16.5" customHeight="1">
      <c r="A56" s="86" t="s">
        <v>5034</v>
      </c>
      <c r="B56" s="69" t="s">
        <v>5377</v>
      </c>
      <c r="C56" s="70" t="s">
        <v>5378</v>
      </c>
      <c r="D56" s="69" t="s">
        <v>5379</v>
      </c>
      <c r="E56" s="69" t="s">
        <v>5380</v>
      </c>
    </row>
    <row r="57" spans="1:5" ht="16.5" customHeight="1">
      <c r="A57" s="86" t="s">
        <v>5034</v>
      </c>
      <c r="B57" s="69" t="s">
        <v>5381</v>
      </c>
      <c r="C57" s="70" t="s">
        <v>5382</v>
      </c>
      <c r="D57" s="69" t="s">
        <v>5383</v>
      </c>
      <c r="E57" s="69" t="s">
        <v>5384</v>
      </c>
    </row>
    <row r="58" spans="1:5" ht="16.5" customHeight="1">
      <c r="A58" s="86" t="s">
        <v>5034</v>
      </c>
      <c r="B58" s="69" t="s">
        <v>5381</v>
      </c>
      <c r="C58" s="70" t="s">
        <v>5382</v>
      </c>
      <c r="D58" s="69" t="s">
        <v>5383</v>
      </c>
      <c r="E58" s="69" t="s">
        <v>5385</v>
      </c>
    </row>
    <row r="59" spans="1:5" ht="16.5" customHeight="1">
      <c r="A59" s="86" t="s">
        <v>5034</v>
      </c>
      <c r="B59" s="69" t="s">
        <v>5381</v>
      </c>
      <c r="C59" s="70" t="s">
        <v>5382</v>
      </c>
      <c r="D59" s="69" t="s">
        <v>5386</v>
      </c>
      <c r="E59" s="69" t="s">
        <v>5387</v>
      </c>
    </row>
    <row r="60" spans="1:5" ht="16.5" customHeight="1">
      <c r="A60" s="86" t="s">
        <v>5034</v>
      </c>
      <c r="B60" s="69" t="s">
        <v>5388</v>
      </c>
      <c r="C60" s="70" t="s">
        <v>5389</v>
      </c>
      <c r="D60" s="69" t="s">
        <v>5390</v>
      </c>
      <c r="E60" s="69" t="s">
        <v>5391</v>
      </c>
    </row>
    <row r="61" spans="1:5" ht="16.5" customHeight="1">
      <c r="A61" s="86" t="s">
        <v>5034</v>
      </c>
      <c r="B61" s="69" t="s">
        <v>5388</v>
      </c>
      <c r="C61" s="70" t="s">
        <v>5389</v>
      </c>
      <c r="D61" s="69" t="s">
        <v>5390</v>
      </c>
      <c r="E61" s="69" t="s">
        <v>5392</v>
      </c>
    </row>
    <row r="62" spans="1:5" ht="16.5" customHeight="1">
      <c r="A62" s="86" t="s">
        <v>5034</v>
      </c>
      <c r="B62" s="69" t="s">
        <v>5388</v>
      </c>
      <c r="C62" s="70" t="s">
        <v>5389</v>
      </c>
      <c r="D62" s="69" t="s">
        <v>5393</v>
      </c>
      <c r="E62" s="69" t="s">
        <v>5394</v>
      </c>
    </row>
    <row r="63" spans="1:5" ht="16.5" customHeight="1">
      <c r="A63" s="86" t="s">
        <v>5034</v>
      </c>
      <c r="B63" s="69" t="s">
        <v>5388</v>
      </c>
      <c r="C63" s="70" t="s">
        <v>5389</v>
      </c>
      <c r="D63" s="69" t="s">
        <v>5395</v>
      </c>
      <c r="E63" s="69" t="s">
        <v>5396</v>
      </c>
    </row>
    <row r="64" spans="1:5" ht="16.5" customHeight="1">
      <c r="A64" s="86" t="s">
        <v>5034</v>
      </c>
      <c r="B64" s="69" t="s">
        <v>5397</v>
      </c>
      <c r="C64" s="70" t="s">
        <v>5398</v>
      </c>
      <c r="D64" s="69" t="s">
        <v>5399</v>
      </c>
      <c r="E64" s="69" t="s">
        <v>5400</v>
      </c>
    </row>
    <row r="65" spans="1:5" ht="16.5" customHeight="1">
      <c r="A65" s="86" t="s">
        <v>5034</v>
      </c>
      <c r="B65" s="69" t="s">
        <v>5401</v>
      </c>
      <c r="C65" s="70" t="s">
        <v>5402</v>
      </c>
      <c r="D65" s="69" t="s">
        <v>5403</v>
      </c>
      <c r="E65" s="69" t="s">
        <v>5404</v>
      </c>
    </row>
    <row r="66" spans="1:5" ht="16.5" customHeight="1">
      <c r="A66" s="86" t="s">
        <v>5034</v>
      </c>
      <c r="B66" s="69" t="s">
        <v>5405</v>
      </c>
      <c r="C66" s="70" t="s">
        <v>5406</v>
      </c>
      <c r="D66" s="69" t="s">
        <v>5407</v>
      </c>
      <c r="E66" s="69" t="s">
        <v>5408</v>
      </c>
    </row>
    <row r="67" spans="1:5" ht="16.5" customHeight="1">
      <c r="A67" s="86" t="s">
        <v>5034</v>
      </c>
      <c r="B67" s="69" t="s">
        <v>5405</v>
      </c>
      <c r="C67" s="70" t="s">
        <v>5406</v>
      </c>
      <c r="D67" s="69" t="s">
        <v>5409</v>
      </c>
      <c r="E67" s="69" t="s">
        <v>5410</v>
      </c>
    </row>
    <row r="68" spans="1:5" ht="16.5" customHeight="1">
      <c r="A68" s="86" t="s">
        <v>5034</v>
      </c>
      <c r="B68" s="69" t="s">
        <v>5405</v>
      </c>
      <c r="C68" s="70" t="s">
        <v>5406</v>
      </c>
      <c r="D68" s="69" t="s">
        <v>5411</v>
      </c>
      <c r="E68" s="69" t="s">
        <v>5412</v>
      </c>
    </row>
    <row r="69" spans="1:5" ht="16.5" customHeight="1">
      <c r="A69" s="86" t="s">
        <v>5034</v>
      </c>
      <c r="B69" s="69" t="s">
        <v>5413</v>
      </c>
      <c r="C69" s="70" t="s">
        <v>5414</v>
      </c>
      <c r="D69" s="69" t="s">
        <v>5415</v>
      </c>
      <c r="E69" s="69" t="s">
        <v>5416</v>
      </c>
    </row>
    <row r="70" spans="1:5" ht="16.5">
      <c r="A70" s="86" t="s">
        <v>5034</v>
      </c>
      <c r="B70" s="69" t="s">
        <v>5417</v>
      </c>
      <c r="C70" s="70" t="s">
        <v>5418</v>
      </c>
      <c r="D70" s="69" t="s">
        <v>5419</v>
      </c>
      <c r="E70" s="69" t="s">
        <v>5420</v>
      </c>
    </row>
    <row r="71" spans="1:5" ht="16.5">
      <c r="A71" s="86" t="s">
        <v>5034</v>
      </c>
      <c r="B71" s="69" t="s">
        <v>5421</v>
      </c>
      <c r="C71" s="70" t="s">
        <v>5422</v>
      </c>
      <c r="D71" s="69" t="s">
        <v>5423</v>
      </c>
      <c r="E71" s="69" t="s">
        <v>5424</v>
      </c>
    </row>
    <row r="72" spans="1:5" ht="16.5">
      <c r="A72" s="86" t="s">
        <v>5034</v>
      </c>
      <c r="B72" s="69" t="s">
        <v>5425</v>
      </c>
      <c r="C72" s="70" t="s">
        <v>5426</v>
      </c>
      <c r="D72" s="69" t="s">
        <v>5427</v>
      </c>
      <c r="E72" s="69" t="s">
        <v>5428</v>
      </c>
    </row>
    <row r="73" spans="1:5" ht="16.5">
      <c r="A73" s="86" t="s">
        <v>5034</v>
      </c>
      <c r="B73" s="69" t="s">
        <v>5425</v>
      </c>
      <c r="C73" s="70" t="s">
        <v>5426</v>
      </c>
      <c r="D73" s="69" t="s">
        <v>5427</v>
      </c>
      <c r="E73" s="69" t="s">
        <v>5429</v>
      </c>
    </row>
    <row r="74" spans="1:5" ht="16.5">
      <c r="A74" s="86" t="s">
        <v>5034</v>
      </c>
      <c r="B74" s="69" t="s">
        <v>5430</v>
      </c>
      <c r="C74" s="70" t="s">
        <v>5431</v>
      </c>
      <c r="D74" s="69" t="s">
        <v>5432</v>
      </c>
      <c r="E74" s="69" t="s">
        <v>5433</v>
      </c>
    </row>
    <row r="75" spans="1:5" ht="16.5">
      <c r="A75" s="86" t="s">
        <v>5034</v>
      </c>
      <c r="B75" s="69" t="s">
        <v>5430</v>
      </c>
      <c r="C75" s="70" t="s">
        <v>5431</v>
      </c>
      <c r="D75" s="69" t="s">
        <v>5434</v>
      </c>
      <c r="E75" s="69" t="s">
        <v>5435</v>
      </c>
    </row>
    <row r="76" spans="1:5" ht="16.5">
      <c r="A76" s="86" t="s">
        <v>5034</v>
      </c>
      <c r="B76" s="69" t="s">
        <v>5436</v>
      </c>
      <c r="C76" s="70" t="s">
        <v>5437</v>
      </c>
      <c r="D76" s="69" t="s">
        <v>5438</v>
      </c>
      <c r="E76" s="69" t="s">
        <v>5439</v>
      </c>
    </row>
    <row r="77" spans="1:5" ht="16.5">
      <c r="A77" s="86" t="s">
        <v>5034</v>
      </c>
      <c r="B77" s="69" t="s">
        <v>5440</v>
      </c>
      <c r="C77" s="70" t="s">
        <v>5441</v>
      </c>
      <c r="D77" s="69" t="s">
        <v>5442</v>
      </c>
      <c r="E77" s="69" t="s">
        <v>5443</v>
      </c>
    </row>
    <row r="78" spans="1:5" ht="16.5">
      <c r="A78" s="86" t="s">
        <v>5034</v>
      </c>
      <c r="B78" s="69" t="s">
        <v>5440</v>
      </c>
      <c r="C78" s="70" t="s">
        <v>5441</v>
      </c>
      <c r="D78" s="69" t="s">
        <v>5444</v>
      </c>
      <c r="E78" s="69" t="s">
        <v>5445</v>
      </c>
    </row>
    <row r="79" spans="1:5" ht="16.5">
      <c r="A79" s="86" t="s">
        <v>5034</v>
      </c>
      <c r="B79" s="69" t="s">
        <v>5446</v>
      </c>
      <c r="C79" s="70" t="s">
        <v>5447</v>
      </c>
      <c r="D79" s="69" t="s">
        <v>5448</v>
      </c>
      <c r="E79" s="69" t="s">
        <v>5449</v>
      </c>
    </row>
    <row r="80" spans="1:5" ht="16.5">
      <c r="A80" s="86" t="s">
        <v>5034</v>
      </c>
      <c r="B80" s="69" t="s">
        <v>5450</v>
      </c>
      <c r="C80" s="70" t="s">
        <v>5451</v>
      </c>
      <c r="D80" s="69" t="s">
        <v>5452</v>
      </c>
      <c r="E80" s="69" t="s">
        <v>5453</v>
      </c>
    </row>
    <row r="81" spans="1:5" ht="16.5">
      <c r="A81" s="86" t="s">
        <v>5034</v>
      </c>
      <c r="B81" s="69" t="s">
        <v>5454</v>
      </c>
      <c r="C81" s="70" t="s">
        <v>5455</v>
      </c>
      <c r="D81" s="69" t="s">
        <v>5456</v>
      </c>
      <c r="E81" s="69" t="s">
        <v>5457</v>
      </c>
    </row>
    <row r="82" spans="1:5" ht="16.5">
      <c r="A82" s="86" t="s">
        <v>5034</v>
      </c>
      <c r="B82" s="69" t="s">
        <v>5458</v>
      </c>
      <c r="C82" s="70" t="s">
        <v>5459</v>
      </c>
      <c r="D82" s="69" t="s">
        <v>5460</v>
      </c>
      <c r="E82" s="69" t="s">
        <v>5461</v>
      </c>
    </row>
    <row r="83" spans="1:5" ht="16.5">
      <c r="A83" s="86" t="s">
        <v>5034</v>
      </c>
      <c r="B83" s="69" t="s">
        <v>5462</v>
      </c>
      <c r="C83" s="70" t="s">
        <v>5463</v>
      </c>
      <c r="D83" s="69" t="s">
        <v>5464</v>
      </c>
      <c r="E83" s="69" t="s">
        <v>5465</v>
      </c>
    </row>
    <row r="84" spans="1:5" ht="16.5">
      <c r="A84" s="86" t="s">
        <v>5034</v>
      </c>
      <c r="B84" s="69" t="s">
        <v>5466</v>
      </c>
      <c r="C84" s="70" t="s">
        <v>5467</v>
      </c>
      <c r="D84" s="69" t="s">
        <v>5468</v>
      </c>
      <c r="E84" s="69" t="s">
        <v>5469</v>
      </c>
    </row>
    <row r="85" spans="1:5" ht="16.5">
      <c r="A85" s="86" t="s">
        <v>5034</v>
      </c>
      <c r="B85" s="69" t="s">
        <v>5470</v>
      </c>
      <c r="C85" s="70" t="s">
        <v>5471</v>
      </c>
      <c r="D85" s="69" t="s">
        <v>5472</v>
      </c>
      <c r="E85" s="69" t="s">
        <v>5473</v>
      </c>
    </row>
    <row r="86" spans="1:5" ht="16.5">
      <c r="A86" s="86" t="s">
        <v>5034</v>
      </c>
      <c r="B86" s="69" t="s">
        <v>5474</v>
      </c>
      <c r="C86" s="70" t="s">
        <v>5475</v>
      </c>
      <c r="D86" s="69" t="s">
        <v>5476</v>
      </c>
      <c r="E86" s="69" t="s">
        <v>5477</v>
      </c>
    </row>
    <row r="87" spans="1:5" ht="16.5">
      <c r="A87" s="86" t="s">
        <v>5034</v>
      </c>
      <c r="B87" s="69" t="s">
        <v>5474</v>
      </c>
      <c r="C87" s="70" t="s">
        <v>5475</v>
      </c>
      <c r="D87" s="69" t="s">
        <v>5478</v>
      </c>
      <c r="E87" s="69" t="s">
        <v>5479</v>
      </c>
    </row>
    <row r="88" spans="1:5" ht="16.5">
      <c r="A88" s="86" t="s">
        <v>5034</v>
      </c>
      <c r="B88" s="69" t="s">
        <v>5480</v>
      </c>
      <c r="C88" s="70" t="s">
        <v>5481</v>
      </c>
      <c r="D88" s="69" t="s">
        <v>5482</v>
      </c>
      <c r="E88" s="69" t="s">
        <v>5483</v>
      </c>
    </row>
    <row r="89" spans="1:5" ht="16.5">
      <c r="A89" s="86" t="s">
        <v>5034</v>
      </c>
      <c r="B89" s="69" t="s">
        <v>5484</v>
      </c>
      <c r="C89" s="70" t="s">
        <v>5485</v>
      </c>
      <c r="D89" s="69" t="s">
        <v>5486</v>
      </c>
      <c r="E89" s="69" t="s">
        <v>5487</v>
      </c>
    </row>
    <row r="90" spans="1:5" ht="16.5">
      <c r="A90" s="86" t="s">
        <v>5034</v>
      </c>
      <c r="B90" s="69" t="s">
        <v>5488</v>
      </c>
      <c r="C90" s="70" t="s">
        <v>5489</v>
      </c>
      <c r="D90" s="69" t="s">
        <v>5490</v>
      </c>
      <c r="E90" s="69" t="s">
        <v>5491</v>
      </c>
    </row>
    <row r="91" spans="1:5" ht="16.5">
      <c r="A91" s="86" t="s">
        <v>5034</v>
      </c>
      <c r="B91" s="69" t="s">
        <v>5492</v>
      </c>
      <c r="C91" s="70" t="s">
        <v>5493</v>
      </c>
      <c r="D91" s="69" t="s">
        <v>5494</v>
      </c>
      <c r="E91" s="69" t="s">
        <v>5495</v>
      </c>
    </row>
    <row r="92" spans="1:5" ht="16.5">
      <c r="A92" s="86" t="s">
        <v>5034</v>
      </c>
      <c r="B92" s="69" t="s">
        <v>5496</v>
      </c>
      <c r="C92" s="70" t="s">
        <v>5497</v>
      </c>
      <c r="D92" s="69" t="s">
        <v>5498</v>
      </c>
      <c r="E92" s="69" t="s">
        <v>5499</v>
      </c>
    </row>
    <row r="93" spans="1:5" ht="16.5">
      <c r="A93" s="86" t="s">
        <v>5034</v>
      </c>
      <c r="B93" s="69" t="s">
        <v>5500</v>
      </c>
      <c r="C93" s="70" t="s">
        <v>5501</v>
      </c>
      <c r="D93" s="69" t="s">
        <v>5502</v>
      </c>
      <c r="E93" s="69" t="s">
        <v>5503</v>
      </c>
    </row>
    <row r="94" spans="1:5" ht="16.5">
      <c r="A94" s="86" t="s">
        <v>5034</v>
      </c>
      <c r="B94" s="69" t="s">
        <v>5504</v>
      </c>
      <c r="C94" s="70" t="s">
        <v>5505</v>
      </c>
      <c r="D94" s="69" t="s">
        <v>5506</v>
      </c>
      <c r="E94" s="69" t="s">
        <v>5507</v>
      </c>
    </row>
    <row r="95" spans="1:5" ht="16.5">
      <c r="A95" s="86" t="s">
        <v>5034</v>
      </c>
      <c r="B95" s="69" t="s">
        <v>5504</v>
      </c>
      <c r="C95" s="70" t="s">
        <v>5505</v>
      </c>
      <c r="D95" s="69" t="s">
        <v>5508</v>
      </c>
      <c r="E95" s="69" t="s">
        <v>5509</v>
      </c>
    </row>
    <row r="96" spans="1:5" ht="16.5">
      <c r="A96" s="86" t="s">
        <v>5034</v>
      </c>
      <c r="B96" s="69" t="s">
        <v>5510</v>
      </c>
      <c r="C96" s="70" t="s">
        <v>5511</v>
      </c>
      <c r="D96" s="69" t="s">
        <v>5512</v>
      </c>
      <c r="E96" s="69" t="s">
        <v>5513</v>
      </c>
    </row>
    <row r="97" spans="1:5" ht="16.5">
      <c r="A97" s="86" t="s">
        <v>5034</v>
      </c>
      <c r="B97" s="69" t="s">
        <v>5510</v>
      </c>
      <c r="C97" s="70" t="s">
        <v>5511</v>
      </c>
      <c r="D97" s="69" t="s">
        <v>5514</v>
      </c>
      <c r="E97" s="69" t="s">
        <v>5515</v>
      </c>
    </row>
    <row r="98" spans="1:5" ht="16.5">
      <c r="A98" s="86" t="s">
        <v>5034</v>
      </c>
      <c r="B98" s="69" t="s">
        <v>5510</v>
      </c>
      <c r="C98" s="70" t="s">
        <v>5511</v>
      </c>
      <c r="D98" s="69" t="s">
        <v>5514</v>
      </c>
      <c r="E98" s="69" t="s">
        <v>5516</v>
      </c>
    </row>
    <row r="99" spans="1:5" ht="16.5">
      <c r="A99" s="86" t="s">
        <v>5034</v>
      </c>
      <c r="B99" s="69" t="s">
        <v>5517</v>
      </c>
      <c r="C99" s="70" t="s">
        <v>5518</v>
      </c>
      <c r="D99" s="69" t="s">
        <v>5519</v>
      </c>
      <c r="E99" s="69" t="s">
        <v>5520</v>
      </c>
    </row>
    <row r="100" spans="1:5" ht="16.5">
      <c r="A100" s="86" t="s">
        <v>5034</v>
      </c>
      <c r="B100" s="69" t="s">
        <v>5517</v>
      </c>
      <c r="C100" s="70" t="s">
        <v>5518</v>
      </c>
      <c r="D100" s="69" t="s">
        <v>5521</v>
      </c>
      <c r="E100" s="69" t="s">
        <v>5522</v>
      </c>
    </row>
    <row r="101" spans="1:5" ht="16.5">
      <c r="A101" s="86" t="s">
        <v>5034</v>
      </c>
      <c r="B101" s="69" t="s">
        <v>5517</v>
      </c>
      <c r="C101" s="70" t="s">
        <v>5518</v>
      </c>
      <c r="D101" s="69" t="s">
        <v>5523</v>
      </c>
      <c r="E101" s="69" t="s">
        <v>5524</v>
      </c>
    </row>
    <row r="102" spans="1:5" ht="16.5">
      <c r="A102" s="86" t="s">
        <v>5034</v>
      </c>
      <c r="B102" s="69" t="s">
        <v>5517</v>
      </c>
      <c r="C102" s="70" t="s">
        <v>5518</v>
      </c>
      <c r="D102" s="69" t="s">
        <v>5525</v>
      </c>
      <c r="E102" s="69" t="s">
        <v>5526</v>
      </c>
    </row>
    <row r="103" spans="1:5" ht="16.5">
      <c r="A103" s="86" t="s">
        <v>5034</v>
      </c>
      <c r="B103" s="69" t="s">
        <v>5517</v>
      </c>
      <c r="C103" s="70" t="s">
        <v>5518</v>
      </c>
      <c r="D103" s="69" t="s">
        <v>5527</v>
      </c>
      <c r="E103" s="69" t="s">
        <v>5528</v>
      </c>
    </row>
    <row r="104" spans="1:5" ht="16.5">
      <c r="A104" s="86" t="s">
        <v>5034</v>
      </c>
      <c r="B104" s="69" t="s">
        <v>5517</v>
      </c>
      <c r="C104" s="70" t="s">
        <v>5518</v>
      </c>
      <c r="D104" s="69" t="s">
        <v>5529</v>
      </c>
      <c r="E104" s="69" t="s">
        <v>5530</v>
      </c>
    </row>
    <row r="105" spans="1:5" ht="16.5">
      <c r="A105" s="86" t="s">
        <v>5034</v>
      </c>
      <c r="B105" s="69" t="s">
        <v>5517</v>
      </c>
      <c r="C105" s="70" t="s">
        <v>5518</v>
      </c>
      <c r="D105" s="69" t="s">
        <v>5531</v>
      </c>
      <c r="E105" s="69" t="s">
        <v>5532</v>
      </c>
    </row>
    <row r="106" spans="1:5" ht="16.5">
      <c r="A106" s="86" t="s">
        <v>5034</v>
      </c>
      <c r="B106" s="69" t="s">
        <v>5517</v>
      </c>
      <c r="C106" s="70" t="s">
        <v>5518</v>
      </c>
      <c r="D106" s="69" t="s">
        <v>5533</v>
      </c>
      <c r="E106" s="69" t="s">
        <v>5534</v>
      </c>
    </row>
    <row r="107" spans="1:5" ht="16.5">
      <c r="A107" s="86" t="s">
        <v>5034</v>
      </c>
      <c r="B107" s="69" t="s">
        <v>5517</v>
      </c>
      <c r="C107" s="70" t="s">
        <v>5518</v>
      </c>
      <c r="D107" s="69" t="s">
        <v>5535</v>
      </c>
      <c r="E107" s="69" t="s">
        <v>5536</v>
      </c>
    </row>
    <row r="108" spans="1:5" ht="16.5">
      <c r="A108" s="86" t="s">
        <v>5034</v>
      </c>
      <c r="B108" s="69" t="s">
        <v>5517</v>
      </c>
      <c r="C108" s="70" t="s">
        <v>5518</v>
      </c>
      <c r="D108" s="69" t="s">
        <v>5537</v>
      </c>
      <c r="E108" s="69" t="s">
        <v>5538</v>
      </c>
    </row>
    <row r="109" spans="1:5" ht="16.5">
      <c r="A109" s="86" t="s">
        <v>5034</v>
      </c>
      <c r="B109" s="69" t="s">
        <v>5517</v>
      </c>
      <c r="C109" s="70" t="s">
        <v>5518</v>
      </c>
      <c r="D109" s="69" t="s">
        <v>5539</v>
      </c>
      <c r="E109" s="69" t="s">
        <v>5540</v>
      </c>
    </row>
    <row r="110" spans="1:5" ht="16.5">
      <c r="A110" s="86" t="s">
        <v>5034</v>
      </c>
      <c r="B110" s="69" t="s">
        <v>5517</v>
      </c>
      <c r="C110" s="70" t="s">
        <v>5518</v>
      </c>
      <c r="D110" s="69" t="s">
        <v>5541</v>
      </c>
      <c r="E110" s="69" t="s">
        <v>5542</v>
      </c>
    </row>
    <row r="111" spans="1:5" ht="16.5">
      <c r="A111" s="86" t="s">
        <v>5034</v>
      </c>
      <c r="B111" s="69" t="s">
        <v>5517</v>
      </c>
      <c r="C111" s="70" t="s">
        <v>5518</v>
      </c>
      <c r="D111" s="69" t="s">
        <v>5543</v>
      </c>
      <c r="E111" s="69" t="s">
        <v>5544</v>
      </c>
    </row>
    <row r="112" spans="1:5" ht="16.5">
      <c r="A112" s="86" t="s">
        <v>5034</v>
      </c>
      <c r="B112" s="69" t="s">
        <v>5517</v>
      </c>
      <c r="C112" s="70" t="s">
        <v>5518</v>
      </c>
      <c r="D112" s="69" t="s">
        <v>5545</v>
      </c>
      <c r="E112" s="69" t="s">
        <v>5546</v>
      </c>
    </row>
    <row r="113" spans="1:5" ht="16.5">
      <c r="A113" s="86" t="s">
        <v>5034</v>
      </c>
      <c r="B113" s="69" t="s">
        <v>5517</v>
      </c>
      <c r="C113" s="70" t="s">
        <v>5518</v>
      </c>
      <c r="D113" s="69" t="s">
        <v>5547</v>
      </c>
      <c r="E113" s="69" t="s">
        <v>5548</v>
      </c>
    </row>
    <row r="114" spans="1:5" ht="16.5">
      <c r="A114" s="86" t="s">
        <v>5034</v>
      </c>
      <c r="B114" s="69" t="s">
        <v>5517</v>
      </c>
      <c r="C114" s="70" t="s">
        <v>5518</v>
      </c>
      <c r="D114" s="69" t="s">
        <v>5549</v>
      </c>
      <c r="E114" s="69" t="s">
        <v>5550</v>
      </c>
    </row>
    <row r="115" spans="1:5" ht="16.5">
      <c r="A115" s="86" t="s">
        <v>5034</v>
      </c>
      <c r="B115" s="69" t="s">
        <v>5517</v>
      </c>
      <c r="C115" s="70" t="s">
        <v>5518</v>
      </c>
      <c r="D115" s="69" t="s">
        <v>5551</v>
      </c>
      <c r="E115" s="69" t="s">
        <v>5552</v>
      </c>
    </row>
    <row r="116" spans="1:5" ht="16.5">
      <c r="A116" s="86" t="s">
        <v>5034</v>
      </c>
      <c r="B116" s="69" t="s">
        <v>5517</v>
      </c>
      <c r="C116" s="70" t="s">
        <v>5518</v>
      </c>
      <c r="D116" s="69" t="s">
        <v>5553</v>
      </c>
      <c r="E116" s="69" t="s">
        <v>5554</v>
      </c>
    </row>
    <row r="117" spans="1:5" ht="16.5">
      <c r="A117" s="86" t="s">
        <v>5034</v>
      </c>
      <c r="B117" s="69" t="s">
        <v>5517</v>
      </c>
      <c r="C117" s="70" t="s">
        <v>5518</v>
      </c>
      <c r="D117" s="69" t="s">
        <v>5555</v>
      </c>
      <c r="E117" s="69" t="s">
        <v>5556</v>
      </c>
    </row>
    <row r="118" spans="1:5" ht="16.5">
      <c r="A118" s="86" t="s">
        <v>5034</v>
      </c>
      <c r="B118" s="69" t="s">
        <v>5557</v>
      </c>
      <c r="C118" s="70" t="s">
        <v>5558</v>
      </c>
      <c r="D118" s="69" t="s">
        <v>5559</v>
      </c>
      <c r="E118" s="69" t="s">
        <v>5560</v>
      </c>
    </row>
    <row r="119" spans="1:5" ht="16.5">
      <c r="A119" s="86" t="s">
        <v>5034</v>
      </c>
      <c r="B119" s="69" t="s">
        <v>5561</v>
      </c>
      <c r="C119" s="70" t="s">
        <v>5562</v>
      </c>
      <c r="D119" s="69" t="s">
        <v>5563</v>
      </c>
      <c r="E119" s="69" t="s">
        <v>5564</v>
      </c>
    </row>
    <row r="120" spans="1:5" ht="16.5">
      <c r="A120" s="86" t="s">
        <v>5034</v>
      </c>
      <c r="B120" s="69" t="s">
        <v>5565</v>
      </c>
      <c r="C120" s="70" t="s">
        <v>5566</v>
      </c>
      <c r="D120" s="69" t="s">
        <v>5567</v>
      </c>
      <c r="E120" s="69" t="s">
        <v>5568</v>
      </c>
    </row>
    <row r="121" spans="1:5" ht="16.5">
      <c r="A121" s="86" t="s">
        <v>5034</v>
      </c>
      <c r="B121" s="69" t="s">
        <v>5569</v>
      </c>
      <c r="C121" s="70" t="s">
        <v>5570</v>
      </c>
      <c r="D121" s="69" t="s">
        <v>5571</v>
      </c>
      <c r="E121" s="69" t="s">
        <v>5572</v>
      </c>
    </row>
    <row r="122" spans="1:5" ht="16.5">
      <c r="A122" s="86" t="s">
        <v>5034</v>
      </c>
      <c r="B122" s="69" t="s">
        <v>5569</v>
      </c>
      <c r="C122" s="70" t="s">
        <v>5570</v>
      </c>
      <c r="D122" s="69" t="s">
        <v>5571</v>
      </c>
      <c r="E122" s="69" t="s">
        <v>5573</v>
      </c>
    </row>
    <row r="123" spans="1:5" ht="16.5">
      <c r="A123" s="86" t="s">
        <v>5034</v>
      </c>
      <c r="B123" s="69" t="s">
        <v>5569</v>
      </c>
      <c r="C123" s="70" t="s">
        <v>5570</v>
      </c>
      <c r="D123" s="69" t="s">
        <v>5574</v>
      </c>
      <c r="E123" s="69" t="s">
        <v>5575</v>
      </c>
    </row>
    <row r="124" spans="1:5" ht="16.5">
      <c r="A124" s="86" t="s">
        <v>5034</v>
      </c>
      <c r="B124" s="69" t="s">
        <v>5576</v>
      </c>
      <c r="C124" s="70" t="s">
        <v>5577</v>
      </c>
      <c r="D124" s="69" t="s">
        <v>5578</v>
      </c>
      <c r="E124" s="69" t="s">
        <v>5579</v>
      </c>
    </row>
    <row r="125" spans="1:5" ht="16.5">
      <c r="A125" s="86" t="s">
        <v>5034</v>
      </c>
      <c r="B125" s="69" t="s">
        <v>5576</v>
      </c>
      <c r="C125" s="70" t="s">
        <v>5577</v>
      </c>
      <c r="D125" s="69" t="s">
        <v>5578</v>
      </c>
      <c r="E125" s="69" t="s">
        <v>5580</v>
      </c>
    </row>
    <row r="126" spans="1:5" ht="16.5">
      <c r="A126" s="86" t="s">
        <v>5034</v>
      </c>
      <c r="B126" s="69" t="s">
        <v>5576</v>
      </c>
      <c r="C126" s="70" t="s">
        <v>5577</v>
      </c>
      <c r="D126" s="69" t="s">
        <v>5578</v>
      </c>
      <c r="E126" s="69" t="s">
        <v>5581</v>
      </c>
    </row>
    <row r="127" spans="1:5" ht="16.5">
      <c r="A127" s="86" t="s">
        <v>5034</v>
      </c>
      <c r="B127" s="69" t="s">
        <v>5576</v>
      </c>
      <c r="C127" s="70" t="s">
        <v>5577</v>
      </c>
      <c r="D127" s="69" t="s">
        <v>5578</v>
      </c>
      <c r="E127" s="69" t="s">
        <v>5582</v>
      </c>
    </row>
    <row r="128" spans="1:5" ht="16.5">
      <c r="A128" s="86" t="s">
        <v>5034</v>
      </c>
      <c r="B128" s="69" t="s">
        <v>5583</v>
      </c>
      <c r="C128" s="70" t="s">
        <v>5584</v>
      </c>
      <c r="D128" s="69" t="s">
        <v>5585</v>
      </c>
      <c r="E128" s="69" t="s">
        <v>5586</v>
      </c>
    </row>
    <row r="129" spans="1:5" ht="16.5">
      <c r="A129" s="86" t="s">
        <v>5034</v>
      </c>
      <c r="B129" s="69" t="s">
        <v>5583</v>
      </c>
      <c r="C129" s="70" t="s">
        <v>5584</v>
      </c>
      <c r="D129" s="69" t="s">
        <v>5585</v>
      </c>
      <c r="E129" s="69" t="s">
        <v>5587</v>
      </c>
    </row>
    <row r="130" spans="1:5" ht="16.5">
      <c r="A130" s="86" t="s">
        <v>5034</v>
      </c>
      <c r="B130" s="69" t="s">
        <v>5588</v>
      </c>
      <c r="C130" s="70" t="s">
        <v>5589</v>
      </c>
      <c r="D130" s="69" t="s">
        <v>5590</v>
      </c>
      <c r="E130" s="69" t="s">
        <v>5591</v>
      </c>
    </row>
    <row r="131" spans="1:5" ht="16.5">
      <c r="A131" s="86" t="s">
        <v>5034</v>
      </c>
      <c r="B131" s="69" t="s">
        <v>5588</v>
      </c>
      <c r="C131" s="70" t="s">
        <v>5589</v>
      </c>
      <c r="D131" s="69" t="s">
        <v>5592</v>
      </c>
      <c r="E131" s="69" t="s">
        <v>5593</v>
      </c>
    </row>
    <row r="132" spans="1:5" ht="16.5">
      <c r="A132" s="86" t="s">
        <v>5034</v>
      </c>
      <c r="B132" s="69" t="s">
        <v>5588</v>
      </c>
      <c r="C132" s="70" t="s">
        <v>5589</v>
      </c>
      <c r="D132" s="69" t="s">
        <v>5594</v>
      </c>
      <c r="E132" s="69" t="s">
        <v>5595</v>
      </c>
    </row>
    <row r="133" spans="1:5" ht="16.5">
      <c r="A133" s="86" t="s">
        <v>5034</v>
      </c>
      <c r="B133" s="69" t="s">
        <v>5588</v>
      </c>
      <c r="C133" s="70" t="s">
        <v>5589</v>
      </c>
      <c r="D133" s="69" t="s">
        <v>5594</v>
      </c>
      <c r="E133" s="69" t="s">
        <v>5596</v>
      </c>
    </row>
    <row r="134" spans="1:5" ht="16.5">
      <c r="A134" s="86" t="s">
        <v>5034</v>
      </c>
      <c r="B134" s="69" t="s">
        <v>5597</v>
      </c>
      <c r="C134" s="70" t="s">
        <v>5598</v>
      </c>
      <c r="D134" s="69" t="s">
        <v>5599</v>
      </c>
      <c r="E134" s="69" t="s">
        <v>5600</v>
      </c>
    </row>
    <row r="135" spans="1:5" ht="16.5">
      <c r="A135" s="86" t="s">
        <v>5034</v>
      </c>
      <c r="B135" s="69" t="s">
        <v>5601</v>
      </c>
      <c r="C135" s="70" t="s">
        <v>5602</v>
      </c>
      <c r="D135" s="69" t="s">
        <v>5603</v>
      </c>
      <c r="E135" s="69" t="s">
        <v>5604</v>
      </c>
    </row>
    <row r="136" spans="1:5" ht="16.5">
      <c r="A136" s="86" t="s">
        <v>5034</v>
      </c>
      <c r="B136" s="69" t="s">
        <v>5605</v>
      </c>
      <c r="C136" s="70" t="s">
        <v>5606</v>
      </c>
      <c r="D136" s="69" t="s">
        <v>5607</v>
      </c>
      <c r="E136" s="69" t="s">
        <v>5608</v>
      </c>
    </row>
    <row r="137" spans="1:5" ht="16.5">
      <c r="A137" s="86" t="s">
        <v>5034</v>
      </c>
      <c r="B137" s="69" t="s">
        <v>5605</v>
      </c>
      <c r="C137" s="70" t="s">
        <v>5606</v>
      </c>
      <c r="D137" s="69" t="s">
        <v>5607</v>
      </c>
      <c r="E137" s="69" t="s">
        <v>5609</v>
      </c>
    </row>
    <row r="138" spans="1:5" ht="16.5">
      <c r="A138" s="86" t="s">
        <v>5034</v>
      </c>
      <c r="B138" s="69" t="s">
        <v>5610</v>
      </c>
      <c r="C138" s="70" t="s">
        <v>5611</v>
      </c>
      <c r="D138" s="69" t="s">
        <v>5612</v>
      </c>
      <c r="E138" s="69" t="s">
        <v>5613</v>
      </c>
    </row>
    <row r="139" spans="1:5" ht="16.5">
      <c r="A139" s="86" t="s">
        <v>5034</v>
      </c>
      <c r="B139" s="69" t="s">
        <v>5610</v>
      </c>
      <c r="C139" s="70" t="s">
        <v>5611</v>
      </c>
      <c r="D139" s="69" t="s">
        <v>5612</v>
      </c>
      <c r="E139" s="69" t="s">
        <v>5614</v>
      </c>
    </row>
    <row r="140" spans="1:5" ht="16.5">
      <c r="A140" s="86" t="s">
        <v>5034</v>
      </c>
      <c r="B140" s="69" t="s">
        <v>5615</v>
      </c>
      <c r="C140" s="70" t="s">
        <v>5616</v>
      </c>
      <c r="D140" s="69" t="s">
        <v>5617</v>
      </c>
      <c r="E140" s="69" t="s">
        <v>5618</v>
      </c>
    </row>
    <row r="141" spans="1:5" ht="16.5">
      <c r="A141" s="86" t="s">
        <v>5034</v>
      </c>
      <c r="B141" s="69" t="s">
        <v>5615</v>
      </c>
      <c r="C141" s="70" t="s">
        <v>5616</v>
      </c>
      <c r="D141" s="69" t="s">
        <v>5617</v>
      </c>
      <c r="E141" s="69" t="s">
        <v>5619</v>
      </c>
    </row>
    <row r="142" spans="1:5" ht="16.5">
      <c r="A142" s="86" t="s">
        <v>5034</v>
      </c>
      <c r="B142" s="69" t="s">
        <v>5620</v>
      </c>
      <c r="C142" s="70" t="s">
        <v>5621</v>
      </c>
      <c r="D142" s="69" t="s">
        <v>5622</v>
      </c>
      <c r="E142" s="69" t="s">
        <v>5623</v>
      </c>
    </row>
    <row r="143" spans="1:5" ht="16.5">
      <c r="A143" s="86" t="s">
        <v>5034</v>
      </c>
      <c r="B143" s="69" t="s">
        <v>5620</v>
      </c>
      <c r="C143" s="70" t="s">
        <v>5621</v>
      </c>
      <c r="D143" s="69" t="s">
        <v>5624</v>
      </c>
      <c r="E143" s="69" t="s">
        <v>5625</v>
      </c>
    </row>
    <row r="144" spans="1:5" ht="16.5">
      <c r="A144" s="86" t="s">
        <v>5034</v>
      </c>
      <c r="B144" s="69" t="s">
        <v>5620</v>
      </c>
      <c r="C144" s="70" t="s">
        <v>5621</v>
      </c>
      <c r="D144" s="69" t="s">
        <v>5626</v>
      </c>
      <c r="E144" s="69" t="s">
        <v>5627</v>
      </c>
    </row>
    <row r="145" spans="1:5" ht="16.5">
      <c r="A145" s="86" t="s">
        <v>5034</v>
      </c>
      <c r="B145" s="69" t="s">
        <v>5620</v>
      </c>
      <c r="C145" s="70" t="s">
        <v>5621</v>
      </c>
      <c r="D145" s="69" t="s">
        <v>5628</v>
      </c>
      <c r="E145" s="69" t="s">
        <v>5629</v>
      </c>
    </row>
    <row r="146" spans="1:5" ht="16.5">
      <c r="A146" s="86" t="s">
        <v>5034</v>
      </c>
      <c r="B146" s="69" t="s">
        <v>5620</v>
      </c>
      <c r="C146" s="70" t="s">
        <v>5621</v>
      </c>
      <c r="D146" s="69" t="s">
        <v>5630</v>
      </c>
      <c r="E146" s="69" t="s">
        <v>5631</v>
      </c>
    </row>
    <row r="147" spans="1:5" ht="16.5">
      <c r="A147" s="86" t="s">
        <v>5034</v>
      </c>
      <c r="B147" s="69" t="s">
        <v>5620</v>
      </c>
      <c r="C147" s="70" t="s">
        <v>5621</v>
      </c>
      <c r="D147" s="69" t="s">
        <v>5632</v>
      </c>
      <c r="E147" s="69" t="s">
        <v>5633</v>
      </c>
    </row>
    <row r="148" spans="1:5" ht="16.5">
      <c r="A148" s="86" t="s">
        <v>5034</v>
      </c>
      <c r="B148" s="69" t="s">
        <v>5620</v>
      </c>
      <c r="C148" s="70" t="s">
        <v>5621</v>
      </c>
      <c r="D148" s="69" t="s">
        <v>5634</v>
      </c>
      <c r="E148" s="69" t="s">
        <v>5635</v>
      </c>
    </row>
    <row r="149" spans="1:5" ht="16.5">
      <c r="A149" s="86" t="s">
        <v>5034</v>
      </c>
      <c r="B149" s="69" t="s">
        <v>5620</v>
      </c>
      <c r="C149" s="70" t="s">
        <v>5621</v>
      </c>
      <c r="D149" s="69" t="s">
        <v>5636</v>
      </c>
      <c r="E149" s="69" t="s">
        <v>5637</v>
      </c>
    </row>
    <row r="150" spans="1:5" ht="16.5">
      <c r="A150" s="86" t="s">
        <v>5034</v>
      </c>
      <c r="B150" s="69" t="s">
        <v>5620</v>
      </c>
      <c r="C150" s="70" t="s">
        <v>5621</v>
      </c>
      <c r="D150" s="69" t="s">
        <v>5638</v>
      </c>
      <c r="E150" s="69" t="s">
        <v>5639</v>
      </c>
    </row>
    <row r="151" spans="1:5" ht="16.5">
      <c r="A151" s="86" t="s">
        <v>5034</v>
      </c>
      <c r="B151" s="69" t="s">
        <v>5620</v>
      </c>
      <c r="C151" s="70" t="s">
        <v>5621</v>
      </c>
      <c r="D151" s="69" t="s">
        <v>5640</v>
      </c>
      <c r="E151" s="69" t="s">
        <v>5641</v>
      </c>
    </row>
    <row r="152" spans="1:5" ht="16.5">
      <c r="A152" s="86" t="s">
        <v>5034</v>
      </c>
      <c r="B152" s="69" t="s">
        <v>5620</v>
      </c>
      <c r="C152" s="70" t="s">
        <v>5621</v>
      </c>
      <c r="D152" s="69" t="s">
        <v>5642</v>
      </c>
      <c r="E152" s="69" t="s">
        <v>5643</v>
      </c>
    </row>
    <row r="153" spans="1:5" ht="16.5">
      <c r="A153" s="86" t="s">
        <v>5034</v>
      </c>
      <c r="B153" s="69" t="s">
        <v>5620</v>
      </c>
      <c r="C153" s="70" t="s">
        <v>5621</v>
      </c>
      <c r="D153" s="69" t="s">
        <v>5644</v>
      </c>
      <c r="E153" s="69" t="s">
        <v>5645</v>
      </c>
    </row>
    <row r="154" spans="1:5" ht="16.5">
      <c r="A154" s="86" t="s">
        <v>5034</v>
      </c>
      <c r="B154" s="69" t="s">
        <v>5620</v>
      </c>
      <c r="C154" s="70" t="s">
        <v>5621</v>
      </c>
      <c r="D154" s="69" t="s">
        <v>5646</v>
      </c>
      <c r="E154" s="69" t="s">
        <v>5647</v>
      </c>
    </row>
    <row r="155" spans="1:5" ht="16.5">
      <c r="A155" s="86" t="s">
        <v>5034</v>
      </c>
      <c r="B155" s="69" t="s">
        <v>5620</v>
      </c>
      <c r="C155" s="70" t="s">
        <v>5621</v>
      </c>
      <c r="D155" s="69" t="s">
        <v>5648</v>
      </c>
      <c r="E155" s="69" t="s">
        <v>5649</v>
      </c>
    </row>
    <row r="156" spans="1:5" ht="16.5">
      <c r="A156" s="86" t="s">
        <v>5034</v>
      </c>
      <c r="B156" s="69" t="s">
        <v>5620</v>
      </c>
      <c r="C156" s="70" t="s">
        <v>5621</v>
      </c>
      <c r="D156" s="69" t="s">
        <v>5650</v>
      </c>
      <c r="E156" s="69" t="s">
        <v>5651</v>
      </c>
    </row>
    <row r="157" spans="1:5" ht="16.5">
      <c r="A157" s="86" t="s">
        <v>5034</v>
      </c>
      <c r="B157" s="69" t="s">
        <v>5620</v>
      </c>
      <c r="C157" s="70" t="s">
        <v>5621</v>
      </c>
      <c r="D157" s="69" t="s">
        <v>5652</v>
      </c>
      <c r="E157" s="69" t="s">
        <v>5653</v>
      </c>
    </row>
    <row r="158" spans="1:5" ht="16.5">
      <c r="A158" s="86" t="s">
        <v>5034</v>
      </c>
      <c r="B158" s="69" t="s">
        <v>5620</v>
      </c>
      <c r="C158" s="70" t="s">
        <v>5621</v>
      </c>
      <c r="D158" s="69" t="s">
        <v>5654</v>
      </c>
      <c r="E158" s="69" t="s">
        <v>5655</v>
      </c>
    </row>
    <row r="159" spans="1:5" ht="16.5">
      <c r="A159" s="86" t="s">
        <v>5034</v>
      </c>
      <c r="B159" s="69" t="s">
        <v>5620</v>
      </c>
      <c r="C159" s="70" t="s">
        <v>5621</v>
      </c>
      <c r="D159" s="69" t="s">
        <v>5656</v>
      </c>
      <c r="E159" s="69" t="s">
        <v>5657</v>
      </c>
    </row>
    <row r="160" spans="1:5" ht="16.5">
      <c r="A160" s="86" t="s">
        <v>5034</v>
      </c>
      <c r="B160" s="69" t="s">
        <v>5620</v>
      </c>
      <c r="C160" s="70" t="s">
        <v>5621</v>
      </c>
      <c r="D160" s="69" t="s">
        <v>5658</v>
      </c>
      <c r="E160" s="69" t="s">
        <v>5659</v>
      </c>
    </row>
    <row r="161" spans="1:5" ht="16.5">
      <c r="A161" s="86" t="s">
        <v>5034</v>
      </c>
      <c r="B161" s="69" t="s">
        <v>5620</v>
      </c>
      <c r="C161" s="70" t="s">
        <v>5621</v>
      </c>
      <c r="D161" s="69" t="s">
        <v>5660</v>
      </c>
      <c r="E161" s="69" t="s">
        <v>5661</v>
      </c>
    </row>
    <row r="162" spans="1:5" ht="16.5">
      <c r="A162" s="86" t="s">
        <v>5034</v>
      </c>
      <c r="B162" s="69" t="s">
        <v>5620</v>
      </c>
      <c r="C162" s="70" t="s">
        <v>5621</v>
      </c>
      <c r="D162" s="69" t="s">
        <v>5662</v>
      </c>
      <c r="E162" s="69" t="s">
        <v>5663</v>
      </c>
    </row>
    <row r="163" spans="1:5" ht="16.5">
      <c r="A163" s="86" t="s">
        <v>5034</v>
      </c>
      <c r="B163" s="69" t="s">
        <v>5620</v>
      </c>
      <c r="C163" s="70" t="s">
        <v>5621</v>
      </c>
      <c r="D163" s="69" t="s">
        <v>5664</v>
      </c>
      <c r="E163" s="69" t="s">
        <v>5665</v>
      </c>
    </row>
    <row r="164" spans="1:5" ht="16.5">
      <c r="A164" s="86" t="s">
        <v>5034</v>
      </c>
      <c r="B164" s="69" t="s">
        <v>5620</v>
      </c>
      <c r="C164" s="70" t="s">
        <v>5621</v>
      </c>
      <c r="D164" s="69" t="s">
        <v>5666</v>
      </c>
      <c r="E164" s="69" t="s">
        <v>5667</v>
      </c>
    </row>
    <row r="165" spans="1:5" ht="16.5">
      <c r="A165" s="86" t="s">
        <v>5034</v>
      </c>
      <c r="B165" s="69" t="s">
        <v>5620</v>
      </c>
      <c r="C165" s="70" t="s">
        <v>5621</v>
      </c>
      <c r="D165" s="69" t="s">
        <v>5668</v>
      </c>
      <c r="E165" s="69" t="s">
        <v>5669</v>
      </c>
    </row>
    <row r="166" spans="1:5" ht="16.5">
      <c r="A166" s="86" t="s">
        <v>5034</v>
      </c>
      <c r="B166" s="69" t="s">
        <v>5620</v>
      </c>
      <c r="C166" s="70" t="s">
        <v>5621</v>
      </c>
      <c r="D166" s="69" t="s">
        <v>5670</v>
      </c>
      <c r="E166" s="69" t="s">
        <v>5671</v>
      </c>
    </row>
    <row r="167" spans="1:5" ht="16.5">
      <c r="A167" s="86" t="s">
        <v>5034</v>
      </c>
      <c r="B167" s="69" t="s">
        <v>5672</v>
      </c>
      <c r="C167" s="70" t="s">
        <v>5673</v>
      </c>
      <c r="D167" s="69" t="s">
        <v>5674</v>
      </c>
      <c r="E167" s="69" t="s">
        <v>5675</v>
      </c>
    </row>
    <row r="168" spans="1:5" ht="16.5">
      <c r="A168" s="86" t="s">
        <v>5034</v>
      </c>
      <c r="B168" s="69" t="s">
        <v>5676</v>
      </c>
      <c r="C168" s="70" t="s">
        <v>5677</v>
      </c>
      <c r="D168" s="69" t="s">
        <v>5678</v>
      </c>
      <c r="E168" s="69" t="s">
        <v>5679</v>
      </c>
    </row>
    <row r="169" spans="1:5" ht="16.5">
      <c r="A169" s="86" t="s">
        <v>5034</v>
      </c>
      <c r="B169" s="69" t="s">
        <v>5680</v>
      </c>
      <c r="C169" s="70" t="s">
        <v>5681</v>
      </c>
      <c r="D169" s="69" t="s">
        <v>5682</v>
      </c>
      <c r="E169" s="69" t="s">
        <v>5683</v>
      </c>
    </row>
    <row r="170" spans="1:5" ht="16.5">
      <c r="A170" s="86" t="s">
        <v>5034</v>
      </c>
      <c r="B170" s="69" t="s">
        <v>5684</v>
      </c>
      <c r="C170" s="70" t="s">
        <v>5685</v>
      </c>
      <c r="D170" s="69" t="s">
        <v>5686</v>
      </c>
      <c r="E170" s="69" t="s">
        <v>5687</v>
      </c>
    </row>
    <row r="171" spans="1:5" ht="16.5">
      <c r="A171" s="86" t="s">
        <v>5034</v>
      </c>
      <c r="B171" s="69" t="s">
        <v>5684</v>
      </c>
      <c r="C171" s="70" t="s">
        <v>5685</v>
      </c>
      <c r="D171" s="69" t="s">
        <v>5688</v>
      </c>
      <c r="E171" s="69" t="s">
        <v>5689</v>
      </c>
    </row>
    <row r="172" spans="1:5" ht="16.5">
      <c r="A172" s="86" t="s">
        <v>5034</v>
      </c>
      <c r="B172" s="69" t="s">
        <v>5684</v>
      </c>
      <c r="C172" s="70" t="s">
        <v>5685</v>
      </c>
      <c r="D172" s="69" t="s">
        <v>5688</v>
      </c>
      <c r="E172" s="69" t="s">
        <v>5690</v>
      </c>
    </row>
    <row r="173" spans="1:5" ht="16.5">
      <c r="A173" s="86" t="s">
        <v>5034</v>
      </c>
      <c r="B173" s="69" t="s">
        <v>5684</v>
      </c>
      <c r="C173" s="70" t="s">
        <v>5685</v>
      </c>
      <c r="D173" s="69" t="s">
        <v>5688</v>
      </c>
      <c r="E173" s="69" t="s">
        <v>5691</v>
      </c>
    </row>
    <row r="174" spans="1:5" ht="16.5">
      <c r="A174" s="86" t="s">
        <v>5034</v>
      </c>
      <c r="B174" s="69" t="s">
        <v>5684</v>
      </c>
      <c r="C174" s="70" t="s">
        <v>5685</v>
      </c>
      <c r="D174" s="69" t="s">
        <v>5688</v>
      </c>
      <c r="E174" s="69" t="s">
        <v>5692</v>
      </c>
    </row>
    <row r="175" spans="1:5" ht="16.5">
      <c r="A175" s="86" t="s">
        <v>5034</v>
      </c>
      <c r="B175" s="69" t="s">
        <v>5684</v>
      </c>
      <c r="C175" s="70" t="s">
        <v>5685</v>
      </c>
      <c r="D175" s="69" t="s">
        <v>5688</v>
      </c>
      <c r="E175" s="69" t="s">
        <v>5693</v>
      </c>
    </row>
    <row r="176" spans="1:5" ht="16.5">
      <c r="A176" s="86" t="s">
        <v>5034</v>
      </c>
      <c r="B176" s="69" t="s">
        <v>5684</v>
      </c>
      <c r="C176" s="70" t="s">
        <v>5685</v>
      </c>
      <c r="D176" s="69" t="s">
        <v>5688</v>
      </c>
      <c r="E176" s="69" t="s">
        <v>5694</v>
      </c>
    </row>
    <row r="177" spans="1:5" ht="16.5">
      <c r="A177" s="86" t="s">
        <v>5034</v>
      </c>
      <c r="B177" s="69" t="s">
        <v>5684</v>
      </c>
      <c r="C177" s="70" t="s">
        <v>5685</v>
      </c>
      <c r="D177" s="69" t="s">
        <v>5688</v>
      </c>
      <c r="E177" s="69" t="s">
        <v>5695</v>
      </c>
    </row>
    <row r="178" spans="1:5" ht="16.5">
      <c r="A178" s="86" t="s">
        <v>5034</v>
      </c>
      <c r="B178" s="69" t="s">
        <v>5696</v>
      </c>
      <c r="C178" s="70" t="s">
        <v>5697</v>
      </c>
      <c r="D178" s="69" t="s">
        <v>5698</v>
      </c>
      <c r="E178" s="69" t="s">
        <v>5699</v>
      </c>
    </row>
    <row r="179" spans="1:5" ht="16.5">
      <c r="A179" s="86" t="s">
        <v>5034</v>
      </c>
      <c r="B179" s="69" t="s">
        <v>5696</v>
      </c>
      <c r="C179" s="70" t="s">
        <v>5697</v>
      </c>
      <c r="D179" s="69" t="s">
        <v>5700</v>
      </c>
      <c r="E179" s="69" t="s">
        <v>5701</v>
      </c>
    </row>
    <row r="180" spans="1:5" ht="16.5">
      <c r="A180" s="86" t="s">
        <v>5034</v>
      </c>
      <c r="B180" s="69" t="s">
        <v>5696</v>
      </c>
      <c r="C180" s="70" t="s">
        <v>5697</v>
      </c>
      <c r="D180" s="69" t="s">
        <v>5702</v>
      </c>
      <c r="E180" s="69" t="s">
        <v>5703</v>
      </c>
    </row>
    <row r="181" spans="1:5" ht="16.5">
      <c r="A181" s="86" t="s">
        <v>5034</v>
      </c>
      <c r="B181" s="69" t="s">
        <v>5696</v>
      </c>
      <c r="C181" s="70" t="s">
        <v>5697</v>
      </c>
      <c r="D181" s="69" t="s">
        <v>5704</v>
      </c>
      <c r="E181" s="69" t="s">
        <v>5705</v>
      </c>
    </row>
    <row r="182" spans="1:5" ht="16.5">
      <c r="A182" s="86" t="s">
        <v>5034</v>
      </c>
      <c r="B182" s="69" t="s">
        <v>5696</v>
      </c>
      <c r="C182" s="70" t="s">
        <v>5697</v>
      </c>
      <c r="D182" s="69" t="s">
        <v>5700</v>
      </c>
      <c r="E182" s="69" t="s">
        <v>5706</v>
      </c>
    </row>
    <row r="183" spans="1:5" ht="16.5">
      <c r="A183" s="86" t="s">
        <v>5034</v>
      </c>
      <c r="B183" s="69" t="s">
        <v>5707</v>
      </c>
      <c r="C183" s="70" t="s">
        <v>5708</v>
      </c>
      <c r="D183" s="69" t="s">
        <v>5709</v>
      </c>
      <c r="E183" s="69" t="s">
        <v>5710</v>
      </c>
    </row>
    <row r="184" spans="1:5" ht="16.5">
      <c r="A184" s="86" t="s">
        <v>5034</v>
      </c>
      <c r="B184" s="69" t="s">
        <v>5711</v>
      </c>
      <c r="C184" s="70" t="s">
        <v>5712</v>
      </c>
      <c r="D184" s="69" t="s">
        <v>5713</v>
      </c>
      <c r="E184" s="69" t="s">
        <v>5714</v>
      </c>
    </row>
    <row r="185" spans="1:5" ht="16.5">
      <c r="A185" s="86" t="s">
        <v>5034</v>
      </c>
      <c r="B185" s="69" t="s">
        <v>5711</v>
      </c>
      <c r="C185" s="70" t="s">
        <v>5712</v>
      </c>
      <c r="D185" s="69" t="s">
        <v>5715</v>
      </c>
      <c r="E185" s="69" t="s">
        <v>5716</v>
      </c>
    </row>
    <row r="186" spans="1:5" ht="16.5">
      <c r="A186" s="86" t="s">
        <v>5034</v>
      </c>
      <c r="B186" s="69" t="s">
        <v>5711</v>
      </c>
      <c r="C186" s="70" t="s">
        <v>5712</v>
      </c>
      <c r="D186" s="69" t="s">
        <v>5717</v>
      </c>
      <c r="E186" s="69" t="s">
        <v>5718</v>
      </c>
    </row>
    <row r="187" spans="1:5" ht="16.5">
      <c r="A187" s="86" t="s">
        <v>5034</v>
      </c>
      <c r="B187" s="69" t="s">
        <v>5711</v>
      </c>
      <c r="C187" s="70" t="s">
        <v>5712</v>
      </c>
      <c r="D187" s="69" t="s">
        <v>5717</v>
      </c>
      <c r="E187" s="69" t="s">
        <v>5719</v>
      </c>
    </row>
    <row r="188" spans="1:5" ht="16.5">
      <c r="A188" s="86" t="s">
        <v>5034</v>
      </c>
      <c r="B188" s="69" t="s">
        <v>5711</v>
      </c>
      <c r="C188" s="70" t="s">
        <v>5712</v>
      </c>
      <c r="D188" s="69" t="s">
        <v>5720</v>
      </c>
      <c r="E188" s="69" t="s">
        <v>5721</v>
      </c>
    </row>
    <row r="189" spans="1:5" ht="16.5">
      <c r="A189" s="86" t="s">
        <v>5034</v>
      </c>
      <c r="B189" s="69" t="s">
        <v>5711</v>
      </c>
      <c r="C189" s="70" t="s">
        <v>5712</v>
      </c>
      <c r="D189" s="69" t="s">
        <v>5722</v>
      </c>
      <c r="E189" s="69" t="s">
        <v>5723</v>
      </c>
    </row>
    <row r="190" spans="1:5" ht="16.5">
      <c r="A190" s="86" t="s">
        <v>5034</v>
      </c>
      <c r="B190" s="69" t="s">
        <v>5711</v>
      </c>
      <c r="C190" s="70" t="s">
        <v>5712</v>
      </c>
      <c r="D190" s="69" t="s">
        <v>5713</v>
      </c>
      <c r="E190" s="69" t="s">
        <v>5724</v>
      </c>
    </row>
    <row r="191" spans="1:5" ht="16.5">
      <c r="A191" s="86" t="s">
        <v>5034</v>
      </c>
      <c r="B191" s="69" t="s">
        <v>5711</v>
      </c>
      <c r="C191" s="70" t="s">
        <v>5712</v>
      </c>
      <c r="D191" s="69" t="s">
        <v>5713</v>
      </c>
      <c r="E191" s="69" t="s">
        <v>5725</v>
      </c>
    </row>
    <row r="192" spans="1:5" ht="16.5">
      <c r="A192" s="86" t="s">
        <v>5034</v>
      </c>
      <c r="B192" s="69" t="s">
        <v>5711</v>
      </c>
      <c r="C192" s="70" t="s">
        <v>5712</v>
      </c>
      <c r="D192" s="69" t="s">
        <v>5726</v>
      </c>
      <c r="E192" s="69" t="s">
        <v>5727</v>
      </c>
    </row>
    <row r="193" spans="1:5" ht="16.5">
      <c r="A193" s="86" t="s">
        <v>5034</v>
      </c>
      <c r="B193" s="69" t="s">
        <v>5711</v>
      </c>
      <c r="C193" s="70" t="s">
        <v>5712</v>
      </c>
      <c r="D193" s="69" t="s">
        <v>5726</v>
      </c>
      <c r="E193" s="69" t="s">
        <v>5728</v>
      </c>
    </row>
    <row r="194" spans="1:5" ht="16.5">
      <c r="A194" s="86" t="s">
        <v>5034</v>
      </c>
      <c r="B194" s="69" t="s">
        <v>5711</v>
      </c>
      <c r="C194" s="70" t="s">
        <v>5712</v>
      </c>
      <c r="D194" s="69" t="s">
        <v>5726</v>
      </c>
      <c r="E194" s="69" t="s">
        <v>5729</v>
      </c>
    </row>
    <row r="195" spans="1:5" ht="16.5">
      <c r="A195" s="86" t="s">
        <v>5034</v>
      </c>
      <c r="B195" s="69" t="s">
        <v>5711</v>
      </c>
      <c r="C195" s="70" t="s">
        <v>5712</v>
      </c>
      <c r="D195" s="69" t="s">
        <v>5730</v>
      </c>
      <c r="E195" s="69" t="s">
        <v>5731</v>
      </c>
    </row>
    <row r="196" spans="1:5" ht="16.5">
      <c r="A196" s="86" t="s">
        <v>5034</v>
      </c>
      <c r="B196" s="69" t="s">
        <v>5711</v>
      </c>
      <c r="C196" s="70" t="s">
        <v>5712</v>
      </c>
      <c r="D196" s="69" t="s">
        <v>5732</v>
      </c>
      <c r="E196" s="69" t="s">
        <v>5733</v>
      </c>
    </row>
    <row r="197" spans="1:5" ht="16.5">
      <c r="A197" s="86" t="s">
        <v>5034</v>
      </c>
      <c r="B197" s="69" t="s">
        <v>5711</v>
      </c>
      <c r="C197" s="70" t="s">
        <v>5712</v>
      </c>
      <c r="D197" s="69" t="s">
        <v>5717</v>
      </c>
      <c r="E197" s="69" t="s">
        <v>5734</v>
      </c>
    </row>
    <row r="198" spans="1:5" ht="16.5">
      <c r="A198" s="86" t="s">
        <v>5034</v>
      </c>
      <c r="B198" s="69" t="s">
        <v>5711</v>
      </c>
      <c r="C198" s="70" t="s">
        <v>5712</v>
      </c>
      <c r="D198" s="69" t="s">
        <v>5735</v>
      </c>
      <c r="E198" s="69" t="s">
        <v>5736</v>
      </c>
    </row>
    <row r="199" spans="1:5" ht="16.5">
      <c r="A199" s="86" t="s">
        <v>5034</v>
      </c>
      <c r="B199" s="69" t="s">
        <v>5737</v>
      </c>
      <c r="C199" s="70" t="s">
        <v>5738</v>
      </c>
      <c r="D199" s="69" t="s">
        <v>5739</v>
      </c>
      <c r="E199" s="69" t="s">
        <v>5740</v>
      </c>
    </row>
    <row r="200" spans="1:5" ht="16.5">
      <c r="A200" s="86" t="s">
        <v>5034</v>
      </c>
      <c r="B200" s="69" t="s">
        <v>5741</v>
      </c>
      <c r="C200" s="70" t="s">
        <v>5742</v>
      </c>
      <c r="D200" s="69" t="s">
        <v>5743</v>
      </c>
      <c r="E200" s="69" t="s">
        <v>5744</v>
      </c>
    </row>
    <row r="201" spans="1:5" ht="16.5">
      <c r="A201" s="86" t="s">
        <v>5034</v>
      </c>
      <c r="B201" s="69" t="s">
        <v>5741</v>
      </c>
      <c r="C201" s="70" t="s">
        <v>5742</v>
      </c>
      <c r="D201" s="69" t="s">
        <v>5745</v>
      </c>
      <c r="E201" s="69" t="s">
        <v>5746</v>
      </c>
    </row>
    <row r="202" spans="1:5" ht="16.5">
      <c r="A202" s="86" t="s">
        <v>5034</v>
      </c>
      <c r="B202" s="69" t="s">
        <v>5747</v>
      </c>
      <c r="C202" s="70" t="s">
        <v>5748</v>
      </c>
      <c r="D202" s="69" t="s">
        <v>5749</v>
      </c>
      <c r="E202" s="69" t="s">
        <v>5750</v>
      </c>
    </row>
    <row r="203" spans="1:5" ht="16.5">
      <c r="A203" s="86" t="s">
        <v>5034</v>
      </c>
      <c r="B203" s="69" t="s">
        <v>5751</v>
      </c>
      <c r="C203" s="70" t="s">
        <v>5752</v>
      </c>
      <c r="D203" s="69" t="s">
        <v>5753</v>
      </c>
      <c r="E203" s="69" t="s">
        <v>5754</v>
      </c>
    </row>
    <row r="204" spans="1:5" ht="16.5">
      <c r="A204" s="86" t="s">
        <v>5034</v>
      </c>
      <c r="B204" s="69" t="s">
        <v>5751</v>
      </c>
      <c r="C204" s="70" t="s">
        <v>5752</v>
      </c>
      <c r="D204" s="69" t="s">
        <v>5753</v>
      </c>
      <c r="E204" s="69" t="s">
        <v>5755</v>
      </c>
    </row>
    <row r="205" spans="1:5" ht="16.5">
      <c r="A205" s="86" t="s">
        <v>5034</v>
      </c>
      <c r="B205" s="69" t="s">
        <v>5751</v>
      </c>
      <c r="C205" s="70" t="s">
        <v>5752</v>
      </c>
      <c r="D205" s="69" t="s">
        <v>5756</v>
      </c>
      <c r="E205" s="69" t="s">
        <v>5757</v>
      </c>
    </row>
    <row r="206" spans="1:5" ht="16.5">
      <c r="A206" s="86" t="s">
        <v>5034</v>
      </c>
      <c r="B206" s="69" t="s">
        <v>5751</v>
      </c>
      <c r="C206" s="70" t="s">
        <v>5752</v>
      </c>
      <c r="D206" s="69" t="s">
        <v>5753</v>
      </c>
      <c r="E206" s="69" t="s">
        <v>5758</v>
      </c>
    </row>
    <row r="207" spans="1:5" ht="16.5">
      <c r="A207" s="86" t="s">
        <v>5034</v>
      </c>
      <c r="B207" s="69" t="s">
        <v>5751</v>
      </c>
      <c r="C207" s="70" t="s">
        <v>5752</v>
      </c>
      <c r="D207" s="69" t="s">
        <v>5756</v>
      </c>
      <c r="E207" s="69" t="s">
        <v>5759</v>
      </c>
    </row>
    <row r="208" spans="1:5" ht="16.5">
      <c r="A208" s="86" t="s">
        <v>5034</v>
      </c>
      <c r="B208" s="69" t="s">
        <v>5751</v>
      </c>
      <c r="C208" s="70" t="s">
        <v>5752</v>
      </c>
      <c r="D208" s="69" t="s">
        <v>5753</v>
      </c>
      <c r="E208" s="69" t="s">
        <v>5760</v>
      </c>
    </row>
    <row r="209" spans="1:5" ht="16.5">
      <c r="A209" s="86" t="s">
        <v>5034</v>
      </c>
      <c r="B209" s="69" t="s">
        <v>5751</v>
      </c>
      <c r="C209" s="70" t="s">
        <v>5752</v>
      </c>
      <c r="D209" s="69" t="s">
        <v>5761</v>
      </c>
      <c r="E209" s="69" t="s">
        <v>5762</v>
      </c>
    </row>
    <row r="210" spans="1:5" ht="16.5">
      <c r="A210" s="86" t="s">
        <v>5034</v>
      </c>
      <c r="B210" s="69" t="s">
        <v>5751</v>
      </c>
      <c r="C210" s="70" t="s">
        <v>5752</v>
      </c>
      <c r="D210" s="69" t="s">
        <v>5753</v>
      </c>
      <c r="E210" s="69" t="s">
        <v>5763</v>
      </c>
    </row>
    <row r="211" spans="1:5" ht="16.5">
      <c r="A211" s="86" t="s">
        <v>5034</v>
      </c>
      <c r="B211" s="69" t="s">
        <v>5751</v>
      </c>
      <c r="C211" s="70" t="s">
        <v>5752</v>
      </c>
      <c r="D211" s="69" t="s">
        <v>5756</v>
      </c>
      <c r="E211" s="69" t="s">
        <v>5764</v>
      </c>
    </row>
    <row r="212" spans="1:5" ht="16.5">
      <c r="A212" s="86" t="s">
        <v>5034</v>
      </c>
      <c r="B212" s="69" t="s">
        <v>5751</v>
      </c>
      <c r="C212" s="70" t="s">
        <v>5752</v>
      </c>
      <c r="D212" s="69" t="s">
        <v>5756</v>
      </c>
      <c r="E212" s="69" t="s">
        <v>5765</v>
      </c>
    </row>
    <row r="213" spans="1:5" ht="16.5">
      <c r="A213" s="86" t="s">
        <v>5034</v>
      </c>
      <c r="B213" s="69" t="s">
        <v>5751</v>
      </c>
      <c r="C213" s="70" t="s">
        <v>5752</v>
      </c>
      <c r="D213" s="69" t="s">
        <v>5756</v>
      </c>
      <c r="E213" s="69" t="s">
        <v>5766</v>
      </c>
    </row>
    <row r="214" spans="1:5" ht="16.5">
      <c r="A214" s="86" t="s">
        <v>5034</v>
      </c>
      <c r="B214" s="69" t="s">
        <v>5751</v>
      </c>
      <c r="C214" s="70" t="s">
        <v>5752</v>
      </c>
      <c r="D214" s="69" t="s">
        <v>5756</v>
      </c>
      <c r="E214" s="69" t="s">
        <v>5767</v>
      </c>
    </row>
    <row r="215" spans="1:5" ht="16.5">
      <c r="A215" s="86" t="s">
        <v>5034</v>
      </c>
      <c r="B215" s="69" t="s">
        <v>5768</v>
      </c>
      <c r="C215" s="70" t="s">
        <v>5769</v>
      </c>
      <c r="D215" s="69" t="s">
        <v>5770</v>
      </c>
      <c r="E215" s="69" t="s">
        <v>5771</v>
      </c>
    </row>
    <row r="216" spans="1:5" ht="16.5">
      <c r="A216" s="86" t="s">
        <v>5034</v>
      </c>
      <c r="B216" s="69" t="s">
        <v>5772</v>
      </c>
      <c r="C216" s="70" t="s">
        <v>5773</v>
      </c>
      <c r="D216" s="69" t="s">
        <v>5774</v>
      </c>
      <c r="E216" s="69" t="s">
        <v>5775</v>
      </c>
    </row>
    <row r="217" spans="1:5" ht="16.5">
      <c r="A217" s="86" t="s">
        <v>5034</v>
      </c>
      <c r="B217" s="69" t="s">
        <v>5776</v>
      </c>
      <c r="C217" s="70" t="s">
        <v>5777</v>
      </c>
      <c r="D217" s="69" t="s">
        <v>5778</v>
      </c>
      <c r="E217" s="69" t="s">
        <v>5779</v>
      </c>
    </row>
    <row r="218" spans="1:5" ht="16.5">
      <c r="A218" s="86" t="s">
        <v>5034</v>
      </c>
      <c r="B218" s="69" t="s">
        <v>5776</v>
      </c>
      <c r="C218" s="70" t="s">
        <v>5777</v>
      </c>
      <c r="D218" s="69" t="s">
        <v>5780</v>
      </c>
      <c r="E218" s="69" t="s">
        <v>5781</v>
      </c>
    </row>
    <row r="219" spans="1:5" ht="16.5">
      <c r="A219" s="86" t="s">
        <v>5034</v>
      </c>
      <c r="B219" s="69" t="s">
        <v>5776</v>
      </c>
      <c r="C219" s="70" t="s">
        <v>5777</v>
      </c>
      <c r="D219" s="69" t="s">
        <v>5778</v>
      </c>
      <c r="E219" s="69" t="s">
        <v>5782</v>
      </c>
    </row>
    <row r="220" spans="1:5" ht="16.5">
      <c r="A220" s="86" t="s">
        <v>5034</v>
      </c>
      <c r="B220" s="69" t="s">
        <v>5776</v>
      </c>
      <c r="C220" s="70" t="s">
        <v>5777</v>
      </c>
      <c r="D220" s="69" t="s">
        <v>5778</v>
      </c>
      <c r="E220" s="69" t="s">
        <v>5783</v>
      </c>
    </row>
    <row r="221" spans="1:5" ht="16.5">
      <c r="A221" s="86" t="s">
        <v>5034</v>
      </c>
      <c r="B221" s="69" t="s">
        <v>5784</v>
      </c>
      <c r="C221" s="70" t="s">
        <v>5785</v>
      </c>
      <c r="D221" s="69" t="s">
        <v>5786</v>
      </c>
      <c r="E221" s="69" t="s">
        <v>5787</v>
      </c>
    </row>
    <row r="222" spans="1:5" ht="16.5">
      <c r="A222" s="86" t="s">
        <v>5034</v>
      </c>
      <c r="B222" s="69" t="s">
        <v>5784</v>
      </c>
      <c r="C222" s="70" t="s">
        <v>5785</v>
      </c>
      <c r="D222" s="69" t="s">
        <v>5788</v>
      </c>
      <c r="E222" s="69" t="s">
        <v>5789</v>
      </c>
    </row>
    <row r="223" spans="1:5" ht="16.5">
      <c r="A223" s="86" t="s">
        <v>5034</v>
      </c>
      <c r="B223" s="69" t="s">
        <v>5790</v>
      </c>
      <c r="C223" s="70" t="s">
        <v>5791</v>
      </c>
      <c r="D223" s="69" t="s">
        <v>5792</v>
      </c>
      <c r="E223" s="69" t="s">
        <v>5793</v>
      </c>
    </row>
    <row r="224" spans="1:5" ht="16.5">
      <c r="A224" s="86" t="s">
        <v>5034</v>
      </c>
      <c r="B224" s="69" t="s">
        <v>5794</v>
      </c>
      <c r="C224" s="70" t="s">
        <v>5795</v>
      </c>
      <c r="D224" s="69" t="s">
        <v>5796</v>
      </c>
      <c r="E224" s="69" t="s">
        <v>5797</v>
      </c>
    </row>
    <row r="225" spans="1:5" ht="16.5">
      <c r="A225" s="86" t="s">
        <v>5034</v>
      </c>
      <c r="B225" s="69" t="s">
        <v>5798</v>
      </c>
      <c r="C225" s="70" t="s">
        <v>5799</v>
      </c>
      <c r="D225" s="69" t="s">
        <v>5800</v>
      </c>
      <c r="E225" s="69" t="s">
        <v>5801</v>
      </c>
    </row>
    <row r="226" spans="1:5" ht="16.5">
      <c r="A226" s="86" t="s">
        <v>5034</v>
      </c>
      <c r="B226" s="69" t="s">
        <v>5798</v>
      </c>
      <c r="C226" s="70" t="s">
        <v>5799</v>
      </c>
      <c r="D226" s="69" t="s">
        <v>5800</v>
      </c>
      <c r="E226" s="69" t="s">
        <v>5802</v>
      </c>
    </row>
    <row r="227" spans="1:5" ht="16.5">
      <c r="A227" s="86" t="s">
        <v>5034</v>
      </c>
      <c r="B227" s="69" t="s">
        <v>5798</v>
      </c>
      <c r="C227" s="70" t="s">
        <v>5799</v>
      </c>
      <c r="D227" s="69" t="s">
        <v>5800</v>
      </c>
      <c r="E227" s="69" t="s">
        <v>5803</v>
      </c>
    </row>
    <row r="228" spans="1:5" ht="16.5">
      <c r="A228" s="86" t="s">
        <v>5034</v>
      </c>
      <c r="B228" s="69" t="s">
        <v>5804</v>
      </c>
      <c r="C228" s="70" t="s">
        <v>5805</v>
      </c>
      <c r="D228" s="69" t="s">
        <v>5806</v>
      </c>
      <c r="E228" s="69" t="s">
        <v>5807</v>
      </c>
    </row>
    <row r="229" spans="1:5" ht="16.5">
      <c r="A229" s="86" t="s">
        <v>5034</v>
      </c>
      <c r="B229" s="69" t="s">
        <v>5804</v>
      </c>
      <c r="C229" s="70" t="s">
        <v>5805</v>
      </c>
      <c r="D229" s="69" t="s">
        <v>5808</v>
      </c>
      <c r="E229" s="69" t="s">
        <v>5809</v>
      </c>
    </row>
    <row r="230" spans="1:5" ht="16.5">
      <c r="A230" s="86" t="s">
        <v>5034</v>
      </c>
      <c r="B230" s="69" t="s">
        <v>5804</v>
      </c>
      <c r="C230" s="70" t="s">
        <v>5805</v>
      </c>
      <c r="D230" s="69" t="s">
        <v>5810</v>
      </c>
      <c r="E230" s="69" t="s">
        <v>5811</v>
      </c>
    </row>
    <row r="231" spans="1:5" ht="16.5">
      <c r="A231" s="86" t="s">
        <v>5034</v>
      </c>
      <c r="B231" s="69" t="s">
        <v>5804</v>
      </c>
      <c r="C231" s="70" t="s">
        <v>5805</v>
      </c>
      <c r="D231" s="69" t="s">
        <v>5812</v>
      </c>
      <c r="E231" s="69" t="s">
        <v>5813</v>
      </c>
    </row>
    <row r="232" spans="1:5" ht="16.5">
      <c r="A232" s="86" t="s">
        <v>5034</v>
      </c>
      <c r="B232" s="69" t="s">
        <v>5804</v>
      </c>
      <c r="C232" s="70" t="s">
        <v>5805</v>
      </c>
      <c r="D232" s="69" t="s">
        <v>5814</v>
      </c>
      <c r="E232" s="69" t="s">
        <v>5815</v>
      </c>
    </row>
    <row r="233" spans="1:5" ht="16.5">
      <c r="A233" s="86" t="s">
        <v>5034</v>
      </c>
      <c r="B233" s="69" t="s">
        <v>5816</v>
      </c>
      <c r="C233" s="70" t="s">
        <v>5817</v>
      </c>
      <c r="D233" s="69" t="s">
        <v>5818</v>
      </c>
      <c r="E233" s="69" t="s">
        <v>5819</v>
      </c>
    </row>
    <row r="234" spans="1:5" ht="16.5">
      <c r="A234" s="86" t="s">
        <v>5034</v>
      </c>
      <c r="B234" s="69" t="s">
        <v>5820</v>
      </c>
      <c r="C234" s="70" t="s">
        <v>5821</v>
      </c>
      <c r="D234" s="69" t="s">
        <v>5822</v>
      </c>
      <c r="E234" s="69" t="s">
        <v>5823</v>
      </c>
    </row>
    <row r="235" spans="1:5" ht="16.5">
      <c r="A235" s="86" t="s">
        <v>5034</v>
      </c>
      <c r="B235" s="69" t="s">
        <v>5824</v>
      </c>
      <c r="C235" s="70" t="s">
        <v>5825</v>
      </c>
      <c r="D235" s="69" t="s">
        <v>5826</v>
      </c>
      <c r="E235" s="69" t="s">
        <v>5827</v>
      </c>
    </row>
    <row r="236" spans="1:5" ht="16.5">
      <c r="A236" s="86" t="s">
        <v>5034</v>
      </c>
      <c r="B236" s="69" t="s">
        <v>5828</v>
      </c>
      <c r="C236" s="70" t="s">
        <v>5829</v>
      </c>
      <c r="D236" s="69" t="s">
        <v>5830</v>
      </c>
      <c r="E236" s="69" t="s">
        <v>5831</v>
      </c>
    </row>
    <row r="237" spans="1:5" ht="16.5">
      <c r="A237" s="86" t="s">
        <v>5034</v>
      </c>
      <c r="B237" s="69" t="s">
        <v>5832</v>
      </c>
      <c r="C237" s="70" t="s">
        <v>5833</v>
      </c>
      <c r="D237" s="69" t="s">
        <v>5834</v>
      </c>
      <c r="E237" s="69" t="s">
        <v>5835</v>
      </c>
    </row>
    <row r="238" spans="1:5" ht="16.5">
      <c r="A238" s="86" t="s">
        <v>5034</v>
      </c>
      <c r="B238" s="69" t="s">
        <v>5836</v>
      </c>
      <c r="C238" s="70" t="s">
        <v>5837</v>
      </c>
      <c r="D238" s="69" t="s">
        <v>5838</v>
      </c>
      <c r="E238" s="69" t="s">
        <v>5839</v>
      </c>
    </row>
    <row r="239" spans="1:5" ht="16.5">
      <c r="A239" s="86" t="s">
        <v>5034</v>
      </c>
      <c r="B239" s="69" t="s">
        <v>5840</v>
      </c>
      <c r="C239" s="70" t="s">
        <v>5841</v>
      </c>
      <c r="D239" s="69" t="s">
        <v>5842</v>
      </c>
      <c r="E239" s="69" t="s">
        <v>5843</v>
      </c>
    </row>
    <row r="240" spans="1:5" ht="16.5">
      <c r="A240" s="86" t="s">
        <v>5034</v>
      </c>
      <c r="B240" s="69" t="s">
        <v>5840</v>
      </c>
      <c r="C240" s="70" t="s">
        <v>5841</v>
      </c>
      <c r="D240" s="69" t="s">
        <v>5842</v>
      </c>
      <c r="E240" s="69" t="s">
        <v>5844</v>
      </c>
    </row>
    <row r="241" spans="1:5" ht="16.5">
      <c r="A241" s="86" t="s">
        <v>5034</v>
      </c>
      <c r="B241" s="69" t="s">
        <v>5845</v>
      </c>
      <c r="C241" s="70" t="s">
        <v>5846</v>
      </c>
      <c r="D241" s="69" t="s">
        <v>5847</v>
      </c>
      <c r="E241" s="69" t="s">
        <v>5848</v>
      </c>
    </row>
    <row r="242" spans="1:5" ht="16.5">
      <c r="A242" s="86" t="s">
        <v>5034</v>
      </c>
      <c r="B242" s="69" t="s">
        <v>5849</v>
      </c>
      <c r="C242" s="70" t="s">
        <v>5850</v>
      </c>
      <c r="D242" s="69" t="s">
        <v>5851</v>
      </c>
      <c r="E242" s="69" t="s">
        <v>5852</v>
      </c>
    </row>
    <row r="243" spans="1:5" ht="16.5">
      <c r="A243" s="86" t="s">
        <v>5034</v>
      </c>
      <c r="B243" s="69" t="s">
        <v>5853</v>
      </c>
      <c r="C243" s="70" t="s">
        <v>5854</v>
      </c>
      <c r="D243" s="69" t="s">
        <v>5855</v>
      </c>
      <c r="E243" s="69" t="s">
        <v>5856</v>
      </c>
    </row>
    <row r="244" spans="1:5" ht="16.5">
      <c r="A244" s="86" t="s">
        <v>5034</v>
      </c>
      <c r="B244" s="69" t="s">
        <v>5857</v>
      </c>
      <c r="C244" s="70" t="s">
        <v>5858</v>
      </c>
      <c r="D244" s="69" t="s">
        <v>5859</v>
      </c>
      <c r="E244" s="69" t="s">
        <v>5860</v>
      </c>
    </row>
    <row r="245" spans="1:5" ht="16.5">
      <c r="A245" s="86" t="s">
        <v>5034</v>
      </c>
      <c r="B245" s="69" t="s">
        <v>5861</v>
      </c>
      <c r="C245" s="70" t="s">
        <v>5862</v>
      </c>
      <c r="D245" s="69" t="s">
        <v>5863</v>
      </c>
      <c r="E245" s="69" t="s">
        <v>5864</v>
      </c>
    </row>
    <row r="246" spans="1:5" ht="16.5">
      <c r="A246" s="86" t="s">
        <v>5034</v>
      </c>
      <c r="B246" s="69" t="s">
        <v>5865</v>
      </c>
      <c r="C246" s="70" t="s">
        <v>5866</v>
      </c>
      <c r="D246" s="69" t="s">
        <v>5867</v>
      </c>
      <c r="E246" s="69" t="s">
        <v>5868</v>
      </c>
    </row>
    <row r="247" spans="1:5" ht="16.5">
      <c r="A247" s="86" t="s">
        <v>5034</v>
      </c>
      <c r="B247" s="69" t="s">
        <v>5869</v>
      </c>
      <c r="C247" s="70" t="s">
        <v>5870</v>
      </c>
      <c r="D247" s="69" t="s">
        <v>5871</v>
      </c>
      <c r="E247" s="69" t="s">
        <v>5872</v>
      </c>
    </row>
    <row r="248" spans="1:5" ht="16.5">
      <c r="A248" s="86" t="s">
        <v>5034</v>
      </c>
      <c r="B248" s="69" t="s">
        <v>5869</v>
      </c>
      <c r="C248" s="70" t="s">
        <v>5870</v>
      </c>
      <c r="D248" s="69" t="s">
        <v>5873</v>
      </c>
      <c r="E248" s="69" t="s">
        <v>5874</v>
      </c>
    </row>
    <row r="249" spans="1:5" ht="16.5">
      <c r="A249" s="86" t="s">
        <v>5034</v>
      </c>
      <c r="B249" s="69" t="s">
        <v>5875</v>
      </c>
      <c r="C249" s="70" t="s">
        <v>5876</v>
      </c>
      <c r="D249" s="69" t="s">
        <v>5877</v>
      </c>
      <c r="E249" s="69" t="s">
        <v>5878</v>
      </c>
    </row>
    <row r="250" spans="1:5" ht="16.5">
      <c r="A250" s="86" t="s">
        <v>5034</v>
      </c>
      <c r="B250" s="69" t="s">
        <v>5879</v>
      </c>
      <c r="C250" s="70" t="s">
        <v>5880</v>
      </c>
      <c r="D250" s="69" t="s">
        <v>5881</v>
      </c>
      <c r="E250" s="69" t="s">
        <v>5882</v>
      </c>
    </row>
    <row r="251" spans="1:5" ht="16.5">
      <c r="A251" s="86" t="s">
        <v>5034</v>
      </c>
      <c r="B251" s="69" t="s">
        <v>5883</v>
      </c>
      <c r="C251" s="70" t="s">
        <v>5884</v>
      </c>
      <c r="D251" s="69" t="s">
        <v>5885</v>
      </c>
      <c r="E251" s="69" t="s">
        <v>5886</v>
      </c>
    </row>
    <row r="252" spans="1:5" ht="16.5">
      <c r="A252" s="86" t="s">
        <v>5034</v>
      </c>
      <c r="B252" s="69" t="s">
        <v>5887</v>
      </c>
      <c r="C252" s="70" t="s">
        <v>5888</v>
      </c>
      <c r="D252" s="69" t="s">
        <v>5889</v>
      </c>
      <c r="E252" s="69" t="s">
        <v>5890</v>
      </c>
    </row>
    <row r="253" spans="1:5" ht="16.5">
      <c r="A253" s="86" t="s">
        <v>5034</v>
      </c>
      <c r="B253" s="69" t="s">
        <v>5891</v>
      </c>
      <c r="C253" s="70" t="s">
        <v>5892</v>
      </c>
      <c r="D253" s="69" t="s">
        <v>5893</v>
      </c>
      <c r="E253" s="69" t="s">
        <v>5894</v>
      </c>
    </row>
    <row r="254" spans="1:5" ht="16.5">
      <c r="A254" s="86" t="s">
        <v>5034</v>
      </c>
      <c r="B254" s="69" t="s">
        <v>5895</v>
      </c>
      <c r="C254" s="70" t="s">
        <v>5896</v>
      </c>
      <c r="D254" s="69" t="s">
        <v>5897</v>
      </c>
      <c r="E254" s="69" t="s">
        <v>5898</v>
      </c>
    </row>
    <row r="255" spans="1:5" ht="16.5">
      <c r="A255" s="86" t="s">
        <v>5034</v>
      </c>
      <c r="B255" s="69" t="s">
        <v>5899</v>
      </c>
      <c r="C255" s="70" t="s">
        <v>5900</v>
      </c>
      <c r="D255" s="69" t="s">
        <v>5901</v>
      </c>
      <c r="E255" s="69" t="s">
        <v>5902</v>
      </c>
    </row>
    <row r="256" spans="1:5" ht="16.5">
      <c r="A256" s="86" t="s">
        <v>5034</v>
      </c>
      <c r="B256" s="69" t="s">
        <v>5903</v>
      </c>
      <c r="C256" s="70" t="s">
        <v>5904</v>
      </c>
      <c r="D256" s="69" t="s">
        <v>5905</v>
      </c>
      <c r="E256" s="69" t="s">
        <v>5906</v>
      </c>
    </row>
    <row r="257" spans="1:5" ht="16.5">
      <c r="A257" s="86" t="s">
        <v>5034</v>
      </c>
      <c r="B257" s="69" t="s">
        <v>5903</v>
      </c>
      <c r="C257" s="70" t="s">
        <v>5904</v>
      </c>
      <c r="D257" s="69" t="s">
        <v>5907</v>
      </c>
      <c r="E257" s="69" t="s">
        <v>5908</v>
      </c>
    </row>
    <row r="258" spans="1:5" ht="16.5">
      <c r="A258" s="86" t="s">
        <v>5034</v>
      </c>
      <c r="B258" s="69" t="s">
        <v>5909</v>
      </c>
      <c r="C258" s="70" t="s">
        <v>5910</v>
      </c>
      <c r="D258" s="69" t="s">
        <v>5911</v>
      </c>
      <c r="E258" s="69" t="s">
        <v>5912</v>
      </c>
    </row>
    <row r="259" spans="1:5" ht="16.5">
      <c r="A259" s="86" t="s">
        <v>5034</v>
      </c>
      <c r="B259" s="69" t="s">
        <v>5909</v>
      </c>
      <c r="C259" s="70" t="s">
        <v>5910</v>
      </c>
      <c r="D259" s="69" t="s">
        <v>5911</v>
      </c>
      <c r="E259" s="69" t="s">
        <v>5913</v>
      </c>
    </row>
    <row r="260" spans="1:5" ht="16.5">
      <c r="A260" s="86" t="s">
        <v>5034</v>
      </c>
      <c r="B260" s="69" t="s">
        <v>5914</v>
      </c>
      <c r="C260" s="70" t="s">
        <v>5915</v>
      </c>
      <c r="D260" s="69" t="s">
        <v>5916</v>
      </c>
      <c r="E260" s="69" t="s">
        <v>5917</v>
      </c>
    </row>
    <row r="261" spans="1:5" ht="16.5">
      <c r="A261" s="86" t="s">
        <v>5034</v>
      </c>
      <c r="B261" s="69" t="s">
        <v>5918</v>
      </c>
      <c r="C261" s="70" t="s">
        <v>5919</v>
      </c>
      <c r="D261" s="69" t="s">
        <v>5920</v>
      </c>
      <c r="E261" s="69" t="s">
        <v>5921</v>
      </c>
    </row>
    <row r="262" spans="1:5" ht="16.5">
      <c r="A262" s="86" t="s">
        <v>5034</v>
      </c>
      <c r="B262" s="69" t="s">
        <v>5918</v>
      </c>
      <c r="C262" s="70" t="s">
        <v>5919</v>
      </c>
      <c r="D262" s="69" t="s">
        <v>5920</v>
      </c>
      <c r="E262" s="69" t="s">
        <v>5922</v>
      </c>
    </row>
    <row r="263" spans="1:5" ht="16.5">
      <c r="A263" s="86" t="s">
        <v>5034</v>
      </c>
      <c r="B263" s="69" t="s">
        <v>5923</v>
      </c>
      <c r="C263" s="70" t="s">
        <v>5924</v>
      </c>
      <c r="D263" s="69" t="s">
        <v>5925</v>
      </c>
      <c r="E263" s="69" t="s">
        <v>5926</v>
      </c>
    </row>
    <row r="264" spans="1:5" ht="16.5">
      <c r="A264" s="86" t="s">
        <v>5034</v>
      </c>
      <c r="B264" s="69" t="s">
        <v>5923</v>
      </c>
      <c r="C264" s="70" t="s">
        <v>5924</v>
      </c>
      <c r="D264" s="69" t="s">
        <v>5927</v>
      </c>
      <c r="E264" s="69" t="s">
        <v>5928</v>
      </c>
    </row>
    <row r="265" spans="1:5" ht="16.5">
      <c r="A265" s="86" t="s">
        <v>5034</v>
      </c>
      <c r="B265" s="69" t="s">
        <v>5929</v>
      </c>
      <c r="C265" s="70" t="s">
        <v>5930</v>
      </c>
      <c r="D265" s="69" t="s">
        <v>5931</v>
      </c>
      <c r="E265" s="69" t="s">
        <v>5932</v>
      </c>
    </row>
    <row r="266" spans="1:5" ht="16.5">
      <c r="A266" s="86" t="s">
        <v>5034</v>
      </c>
      <c r="B266" s="69" t="s">
        <v>5929</v>
      </c>
      <c r="C266" s="70" t="s">
        <v>5930</v>
      </c>
      <c r="D266" s="69" t="s">
        <v>5931</v>
      </c>
      <c r="E266" s="69" t="s">
        <v>5933</v>
      </c>
    </row>
    <row r="267" spans="1:5" ht="16.5">
      <c r="A267" s="86" t="s">
        <v>5034</v>
      </c>
      <c r="B267" s="69" t="s">
        <v>5929</v>
      </c>
      <c r="C267" s="70" t="s">
        <v>5930</v>
      </c>
      <c r="D267" s="69" t="s">
        <v>5931</v>
      </c>
      <c r="E267" s="69" t="s">
        <v>5934</v>
      </c>
    </row>
    <row r="268" spans="1:5" ht="16.5">
      <c r="A268" s="86" t="s">
        <v>5034</v>
      </c>
      <c r="B268" s="69" t="s">
        <v>5929</v>
      </c>
      <c r="C268" s="70" t="s">
        <v>5930</v>
      </c>
      <c r="D268" s="69" t="s">
        <v>5931</v>
      </c>
      <c r="E268" s="69" t="s">
        <v>5935</v>
      </c>
    </row>
    <row r="269" spans="1:5" ht="16.5">
      <c r="A269" s="86" t="s">
        <v>5034</v>
      </c>
      <c r="B269" s="69" t="s">
        <v>5936</v>
      </c>
      <c r="C269" s="70" t="s">
        <v>5937</v>
      </c>
      <c r="D269" s="69" t="s">
        <v>5938</v>
      </c>
      <c r="E269" s="69" t="s">
        <v>5939</v>
      </c>
    </row>
    <row r="270" spans="1:5" ht="16.5">
      <c r="A270" s="86" t="s">
        <v>5034</v>
      </c>
      <c r="B270" s="69" t="s">
        <v>5936</v>
      </c>
      <c r="C270" s="70" t="s">
        <v>5937</v>
      </c>
      <c r="D270" s="69" t="s">
        <v>5940</v>
      </c>
      <c r="E270" s="69" t="s">
        <v>5941</v>
      </c>
    </row>
    <row r="271" spans="1:5" ht="16.5">
      <c r="A271" s="86" t="s">
        <v>5034</v>
      </c>
      <c r="B271" s="69" t="s">
        <v>5936</v>
      </c>
      <c r="C271" s="70" t="s">
        <v>5937</v>
      </c>
      <c r="D271" s="69" t="s">
        <v>5942</v>
      </c>
      <c r="E271" s="69" t="s">
        <v>5943</v>
      </c>
    </row>
    <row r="272" spans="1:5" ht="16.5">
      <c r="A272" s="86" t="s">
        <v>5034</v>
      </c>
      <c r="B272" s="69" t="s">
        <v>5936</v>
      </c>
      <c r="C272" s="70" t="s">
        <v>5937</v>
      </c>
      <c r="D272" s="69" t="s">
        <v>5944</v>
      </c>
      <c r="E272" s="69" t="s">
        <v>5945</v>
      </c>
    </row>
    <row r="273" spans="1:5" ht="16.5">
      <c r="A273" s="86" t="s">
        <v>5034</v>
      </c>
      <c r="B273" s="69" t="s">
        <v>5936</v>
      </c>
      <c r="C273" s="70" t="s">
        <v>5937</v>
      </c>
      <c r="D273" s="69" t="s">
        <v>5946</v>
      </c>
      <c r="E273" s="69" t="s">
        <v>5947</v>
      </c>
    </row>
    <row r="274" spans="1:5" ht="16.5">
      <c r="A274" s="86" t="s">
        <v>5034</v>
      </c>
      <c r="B274" s="69" t="s">
        <v>5936</v>
      </c>
      <c r="C274" s="70" t="s">
        <v>5937</v>
      </c>
      <c r="D274" s="69" t="s">
        <v>5948</v>
      </c>
      <c r="E274" s="69" t="s">
        <v>5949</v>
      </c>
    </row>
    <row r="275" spans="1:5" ht="16.5">
      <c r="A275" s="86" t="s">
        <v>5034</v>
      </c>
      <c r="B275" s="69" t="s">
        <v>5950</v>
      </c>
      <c r="C275" s="70" t="s">
        <v>5951</v>
      </c>
      <c r="D275" s="69" t="s">
        <v>5952</v>
      </c>
      <c r="E275" s="69" t="s">
        <v>5953</v>
      </c>
    </row>
    <row r="276" spans="1:5" ht="16.5">
      <c r="A276" s="86" t="s">
        <v>5034</v>
      </c>
      <c r="B276" s="69" t="s">
        <v>5950</v>
      </c>
      <c r="C276" s="70" t="s">
        <v>5951</v>
      </c>
      <c r="D276" s="69" t="s">
        <v>5952</v>
      </c>
      <c r="E276" s="69" t="s">
        <v>5954</v>
      </c>
    </row>
    <row r="277" spans="1:5" ht="16.5">
      <c r="A277" s="86" t="s">
        <v>5034</v>
      </c>
      <c r="B277" s="69" t="s">
        <v>5955</v>
      </c>
      <c r="C277" s="70" t="s">
        <v>5956</v>
      </c>
      <c r="D277" s="69" t="s">
        <v>5957</v>
      </c>
      <c r="E277" s="69" t="s">
        <v>5958</v>
      </c>
    </row>
    <row r="278" spans="1:5" ht="16.5">
      <c r="A278" s="86" t="s">
        <v>5034</v>
      </c>
      <c r="B278" s="69" t="s">
        <v>5955</v>
      </c>
      <c r="C278" s="70" t="s">
        <v>5956</v>
      </c>
      <c r="D278" s="69" t="s">
        <v>5959</v>
      </c>
      <c r="E278" s="69" t="s">
        <v>5960</v>
      </c>
    </row>
    <row r="279" spans="1:5" ht="16.5">
      <c r="A279" s="86" t="s">
        <v>5034</v>
      </c>
      <c r="B279" s="69" t="s">
        <v>5955</v>
      </c>
      <c r="C279" s="70" t="s">
        <v>5956</v>
      </c>
      <c r="D279" s="69" t="s">
        <v>5961</v>
      </c>
      <c r="E279" s="69" t="s">
        <v>5962</v>
      </c>
    </row>
    <row r="280" spans="1:5" ht="16.5">
      <c r="A280" s="86" t="s">
        <v>5034</v>
      </c>
      <c r="B280" s="69" t="s">
        <v>5955</v>
      </c>
      <c r="C280" s="70" t="s">
        <v>5956</v>
      </c>
      <c r="D280" s="69" t="s">
        <v>5963</v>
      </c>
      <c r="E280" s="69" t="s">
        <v>5964</v>
      </c>
    </row>
    <row r="281" spans="1:5" ht="16.5">
      <c r="A281" s="86" t="s">
        <v>5034</v>
      </c>
      <c r="B281" s="69" t="s">
        <v>5955</v>
      </c>
      <c r="C281" s="70" t="s">
        <v>5956</v>
      </c>
      <c r="D281" s="69" t="s">
        <v>5965</v>
      </c>
      <c r="E281" s="69" t="s">
        <v>5966</v>
      </c>
    </row>
    <row r="282" spans="1:5" ht="16.5">
      <c r="A282" s="86" t="s">
        <v>5034</v>
      </c>
      <c r="B282" s="69" t="s">
        <v>5955</v>
      </c>
      <c r="C282" s="70" t="s">
        <v>5956</v>
      </c>
      <c r="D282" s="69" t="s">
        <v>5967</v>
      </c>
      <c r="E282" s="69" t="s">
        <v>5968</v>
      </c>
    </row>
    <row r="283" spans="1:5" ht="16.5">
      <c r="A283" s="86" t="s">
        <v>5034</v>
      </c>
      <c r="B283" s="69" t="s">
        <v>5955</v>
      </c>
      <c r="C283" s="70" t="s">
        <v>5956</v>
      </c>
      <c r="D283" s="69" t="s">
        <v>5967</v>
      </c>
      <c r="E283" s="69" t="s">
        <v>5969</v>
      </c>
    </row>
    <row r="284" spans="1:5" ht="16.5">
      <c r="A284" s="86" t="s">
        <v>5034</v>
      </c>
      <c r="B284" s="69" t="s">
        <v>5955</v>
      </c>
      <c r="C284" s="70" t="s">
        <v>5956</v>
      </c>
      <c r="D284" s="69" t="s">
        <v>5967</v>
      </c>
      <c r="E284" s="69" t="s">
        <v>5970</v>
      </c>
    </row>
    <row r="285" spans="1:5" ht="16.5">
      <c r="A285" s="86" t="s">
        <v>5034</v>
      </c>
      <c r="B285" s="69" t="s">
        <v>5955</v>
      </c>
      <c r="C285" s="70" t="s">
        <v>5956</v>
      </c>
      <c r="D285" s="69" t="s">
        <v>5967</v>
      </c>
      <c r="E285" s="69" t="s">
        <v>5971</v>
      </c>
    </row>
    <row r="286" spans="1:5" ht="16.5">
      <c r="A286" s="86" t="s">
        <v>5034</v>
      </c>
      <c r="B286" s="69" t="s">
        <v>5972</v>
      </c>
      <c r="C286" s="70" t="s">
        <v>5973</v>
      </c>
      <c r="D286" s="69" t="s">
        <v>5974</v>
      </c>
      <c r="E286" s="69" t="s">
        <v>5975</v>
      </c>
    </row>
    <row r="287" spans="1:5" ht="16.5">
      <c r="A287" s="86" t="s">
        <v>5034</v>
      </c>
      <c r="B287" s="69" t="s">
        <v>5972</v>
      </c>
      <c r="C287" s="70" t="s">
        <v>5973</v>
      </c>
      <c r="D287" s="69" t="s">
        <v>5974</v>
      </c>
      <c r="E287" s="69" t="s">
        <v>5976</v>
      </c>
    </row>
    <row r="288" spans="1:5" ht="16.5">
      <c r="A288" s="86" t="s">
        <v>5034</v>
      </c>
      <c r="B288" s="69" t="s">
        <v>5972</v>
      </c>
      <c r="C288" s="70" t="s">
        <v>5973</v>
      </c>
      <c r="D288" s="69" t="s">
        <v>5974</v>
      </c>
      <c r="E288" s="69" t="s">
        <v>5977</v>
      </c>
    </row>
    <row r="289" spans="1:5" ht="16.5">
      <c r="A289" s="86" t="s">
        <v>5034</v>
      </c>
      <c r="B289" s="69" t="s">
        <v>5972</v>
      </c>
      <c r="C289" s="70" t="s">
        <v>5973</v>
      </c>
      <c r="D289" s="69" t="s">
        <v>5974</v>
      </c>
      <c r="E289" s="69" t="s">
        <v>5978</v>
      </c>
    </row>
    <row r="290" spans="1:5" ht="16.5">
      <c r="A290" s="86" t="s">
        <v>5034</v>
      </c>
      <c r="B290" s="69" t="s">
        <v>5979</v>
      </c>
      <c r="C290" s="70" t="s">
        <v>5980</v>
      </c>
      <c r="D290" s="69" t="s">
        <v>5981</v>
      </c>
      <c r="E290" s="69" t="s">
        <v>5982</v>
      </c>
    </row>
    <row r="291" spans="1:5" ht="16.5">
      <c r="A291" s="86" t="s">
        <v>5034</v>
      </c>
      <c r="B291" s="69" t="s">
        <v>5979</v>
      </c>
      <c r="C291" s="70" t="s">
        <v>5980</v>
      </c>
      <c r="D291" s="69" t="s">
        <v>5983</v>
      </c>
      <c r="E291" s="69" t="s">
        <v>5984</v>
      </c>
    </row>
    <row r="292" spans="1:5" ht="16.5">
      <c r="A292" s="86" t="s">
        <v>5034</v>
      </c>
      <c r="B292" s="69" t="s">
        <v>5979</v>
      </c>
      <c r="C292" s="70" t="s">
        <v>5980</v>
      </c>
      <c r="D292" s="69" t="s">
        <v>5985</v>
      </c>
      <c r="E292" s="69" t="s">
        <v>5986</v>
      </c>
    </row>
    <row r="293" spans="1:5" ht="16.5">
      <c r="A293" s="86" t="s">
        <v>5034</v>
      </c>
      <c r="B293" s="69" t="s">
        <v>5979</v>
      </c>
      <c r="C293" s="70" t="s">
        <v>5980</v>
      </c>
      <c r="D293" s="69" t="s">
        <v>5987</v>
      </c>
      <c r="E293" s="69" t="s">
        <v>5988</v>
      </c>
    </row>
    <row r="294" spans="1:5" ht="16.5">
      <c r="A294" s="86" t="s">
        <v>5034</v>
      </c>
      <c r="B294" s="69" t="s">
        <v>5979</v>
      </c>
      <c r="C294" s="70" t="s">
        <v>5980</v>
      </c>
      <c r="D294" s="69" t="s">
        <v>5989</v>
      </c>
      <c r="E294" s="69" t="s">
        <v>5990</v>
      </c>
    </row>
    <row r="295" spans="1:5" ht="16.5">
      <c r="A295" s="86" t="s">
        <v>5034</v>
      </c>
      <c r="B295" s="69" t="s">
        <v>5979</v>
      </c>
      <c r="C295" s="70" t="s">
        <v>5980</v>
      </c>
      <c r="D295" s="69" t="s">
        <v>5991</v>
      </c>
      <c r="E295" s="69" t="s">
        <v>5992</v>
      </c>
    </row>
    <row r="296" spans="1:5" ht="16.5">
      <c r="A296" s="86" t="s">
        <v>5034</v>
      </c>
      <c r="B296" s="69" t="s">
        <v>5993</v>
      </c>
      <c r="C296" s="70" t="s">
        <v>5994</v>
      </c>
      <c r="D296" s="69" t="s">
        <v>5995</v>
      </c>
      <c r="E296" s="69" t="s">
        <v>5996</v>
      </c>
    </row>
    <row r="297" spans="1:5" ht="16.5">
      <c r="A297" s="86" t="s">
        <v>5034</v>
      </c>
      <c r="B297" s="69" t="s">
        <v>5997</v>
      </c>
      <c r="C297" s="70" t="s">
        <v>5998</v>
      </c>
      <c r="D297" s="69" t="s">
        <v>5999</v>
      </c>
      <c r="E297" s="69" t="s">
        <v>6000</v>
      </c>
    </row>
    <row r="298" spans="1:5" ht="16.5">
      <c r="A298" s="86" t="s">
        <v>5034</v>
      </c>
      <c r="B298" s="69" t="s">
        <v>5997</v>
      </c>
      <c r="C298" s="70" t="s">
        <v>5998</v>
      </c>
      <c r="D298" s="69" t="s">
        <v>6001</v>
      </c>
      <c r="E298" s="69" t="s">
        <v>6002</v>
      </c>
    </row>
    <row r="299" spans="1:5" ht="16.5">
      <c r="A299" s="86" t="s">
        <v>5034</v>
      </c>
      <c r="B299" s="69" t="s">
        <v>5997</v>
      </c>
      <c r="C299" s="70" t="s">
        <v>5998</v>
      </c>
      <c r="D299" s="69" t="s">
        <v>6003</v>
      </c>
      <c r="E299" s="69" t="s">
        <v>6004</v>
      </c>
    </row>
    <row r="300" spans="1:5" ht="16.5">
      <c r="A300" s="86" t="s">
        <v>5034</v>
      </c>
      <c r="B300" s="69" t="s">
        <v>5997</v>
      </c>
      <c r="C300" s="70" t="s">
        <v>5998</v>
      </c>
      <c r="D300" s="69" t="s">
        <v>6005</v>
      </c>
      <c r="E300" s="69" t="s">
        <v>6006</v>
      </c>
    </row>
    <row r="301" spans="1:5" ht="16.5">
      <c r="A301" s="86" t="s">
        <v>5034</v>
      </c>
      <c r="B301" s="69" t="s">
        <v>5997</v>
      </c>
      <c r="C301" s="70" t="s">
        <v>5998</v>
      </c>
      <c r="D301" s="69" t="s">
        <v>6005</v>
      </c>
      <c r="E301" s="69" t="s">
        <v>6007</v>
      </c>
    </row>
    <row r="302" spans="1:5" ht="16.5">
      <c r="A302" s="86" t="s">
        <v>5034</v>
      </c>
      <c r="B302" s="69" t="s">
        <v>5997</v>
      </c>
      <c r="C302" s="70" t="s">
        <v>5998</v>
      </c>
      <c r="D302" s="69" t="s">
        <v>6001</v>
      </c>
      <c r="E302" s="69" t="s">
        <v>6008</v>
      </c>
    </row>
    <row r="303" spans="1:5" ht="16.5">
      <c r="A303" s="86" t="s">
        <v>5034</v>
      </c>
      <c r="B303" s="69" t="s">
        <v>5997</v>
      </c>
      <c r="C303" s="70" t="s">
        <v>5998</v>
      </c>
      <c r="D303" s="69" t="s">
        <v>5999</v>
      </c>
      <c r="E303" s="69" t="s">
        <v>6009</v>
      </c>
    </row>
    <row r="304" spans="1:5" ht="16.5">
      <c r="A304" s="86" t="s">
        <v>5034</v>
      </c>
      <c r="B304" s="69" t="s">
        <v>6010</v>
      </c>
      <c r="C304" s="70" t="s">
        <v>6011</v>
      </c>
      <c r="D304" s="69" t="s">
        <v>6012</v>
      </c>
      <c r="E304" s="69" t="s">
        <v>6013</v>
      </c>
    </row>
    <row r="305" spans="1:5" ht="16.5">
      <c r="A305" s="86" t="s">
        <v>5034</v>
      </c>
      <c r="B305" s="69" t="s">
        <v>6010</v>
      </c>
      <c r="C305" s="70" t="s">
        <v>6011</v>
      </c>
      <c r="D305" s="69" t="s">
        <v>6014</v>
      </c>
      <c r="E305" s="69" t="s">
        <v>6015</v>
      </c>
    </row>
    <row r="306" spans="1:5" ht="16.5">
      <c r="A306" s="86" t="s">
        <v>5034</v>
      </c>
      <c r="B306" s="69" t="s">
        <v>6016</v>
      </c>
      <c r="C306" s="70" t="s">
        <v>6017</v>
      </c>
      <c r="D306" s="69" t="s">
        <v>6018</v>
      </c>
      <c r="E306" s="69" t="s">
        <v>6019</v>
      </c>
    </row>
    <row r="307" spans="1:5" ht="16.5">
      <c r="A307" s="86" t="s">
        <v>5034</v>
      </c>
      <c r="B307" s="69" t="s">
        <v>6020</v>
      </c>
      <c r="C307" s="70" t="s">
        <v>6021</v>
      </c>
      <c r="D307" s="69" t="s">
        <v>6022</v>
      </c>
      <c r="E307" s="69" t="s">
        <v>6023</v>
      </c>
    </row>
    <row r="308" spans="1:5" ht="16.5">
      <c r="A308" s="86" t="s">
        <v>5034</v>
      </c>
      <c r="B308" s="69" t="s">
        <v>6024</v>
      </c>
      <c r="C308" s="70" t="s">
        <v>6025</v>
      </c>
      <c r="D308" s="69" t="s">
        <v>6026</v>
      </c>
      <c r="E308" s="69" t="s">
        <v>6027</v>
      </c>
    </row>
    <row r="309" spans="1:5" ht="16.5">
      <c r="A309" s="86" t="s">
        <v>5034</v>
      </c>
      <c r="B309" s="69" t="s">
        <v>6028</v>
      </c>
      <c r="C309" s="70" t="s">
        <v>6029</v>
      </c>
      <c r="D309" s="69" t="s">
        <v>6030</v>
      </c>
      <c r="E309" s="69" t="s">
        <v>6031</v>
      </c>
    </row>
    <row r="310" spans="1:5" ht="16.5">
      <c r="A310" s="86" t="s">
        <v>5034</v>
      </c>
      <c r="B310" s="69" t="s">
        <v>6028</v>
      </c>
      <c r="C310" s="70" t="s">
        <v>6029</v>
      </c>
      <c r="D310" s="69" t="s">
        <v>6030</v>
      </c>
      <c r="E310" s="69" t="s">
        <v>6032</v>
      </c>
    </row>
    <row r="311" spans="1:5" ht="16.5">
      <c r="A311" s="86" t="s">
        <v>5034</v>
      </c>
      <c r="B311" s="69" t="s">
        <v>6033</v>
      </c>
      <c r="C311" s="70" t="s">
        <v>6034</v>
      </c>
      <c r="D311" s="69" t="s">
        <v>6035</v>
      </c>
      <c r="E311" s="69" t="s">
        <v>6036</v>
      </c>
    </row>
    <row r="312" spans="1:5" ht="16.5">
      <c r="A312" s="86" t="s">
        <v>5034</v>
      </c>
      <c r="B312" s="69" t="s">
        <v>6033</v>
      </c>
      <c r="C312" s="70" t="s">
        <v>6034</v>
      </c>
      <c r="D312" s="69" t="s">
        <v>6037</v>
      </c>
      <c r="E312" s="69" t="s">
        <v>6038</v>
      </c>
    </row>
    <row r="313" spans="1:5" ht="16.5">
      <c r="A313" s="86" t="s">
        <v>5034</v>
      </c>
      <c r="B313" s="69" t="s">
        <v>6033</v>
      </c>
      <c r="C313" s="70" t="s">
        <v>6034</v>
      </c>
      <c r="D313" s="69" t="s">
        <v>6037</v>
      </c>
      <c r="E313" s="69" t="s">
        <v>6039</v>
      </c>
    </row>
    <row r="314" spans="1:5" ht="16.5">
      <c r="A314" s="86" t="s">
        <v>5034</v>
      </c>
      <c r="B314" s="69" t="s">
        <v>6033</v>
      </c>
      <c r="C314" s="70" t="s">
        <v>6034</v>
      </c>
      <c r="D314" s="69" t="s">
        <v>6037</v>
      </c>
      <c r="E314" s="69" t="s">
        <v>6040</v>
      </c>
    </row>
    <row r="315" spans="1:5" ht="16.5">
      <c r="A315" s="86" t="s">
        <v>5034</v>
      </c>
      <c r="B315" s="69" t="s">
        <v>6033</v>
      </c>
      <c r="C315" s="70" t="s">
        <v>6034</v>
      </c>
      <c r="D315" s="69" t="s">
        <v>6037</v>
      </c>
      <c r="E315" s="69" t="s">
        <v>6041</v>
      </c>
    </row>
    <row r="316" spans="1:5" ht="16.5">
      <c r="A316" s="86" t="s">
        <v>5034</v>
      </c>
      <c r="B316" s="69" t="s">
        <v>6033</v>
      </c>
      <c r="C316" s="70" t="s">
        <v>6034</v>
      </c>
      <c r="D316" s="69" t="s">
        <v>6037</v>
      </c>
      <c r="E316" s="69" t="s">
        <v>6042</v>
      </c>
    </row>
    <row r="317" spans="1:5" ht="16.5">
      <c r="A317" s="86" t="s">
        <v>5034</v>
      </c>
      <c r="B317" s="69" t="s">
        <v>6033</v>
      </c>
      <c r="C317" s="70" t="s">
        <v>6034</v>
      </c>
      <c r="D317" s="69" t="s">
        <v>6035</v>
      </c>
      <c r="E317" s="69" t="s">
        <v>6043</v>
      </c>
    </row>
    <row r="318" spans="1:5" ht="16.5">
      <c r="A318" s="86" t="s">
        <v>5034</v>
      </c>
      <c r="B318" s="69" t="s">
        <v>6033</v>
      </c>
      <c r="C318" s="70" t="s">
        <v>6034</v>
      </c>
      <c r="D318" s="69" t="s">
        <v>6037</v>
      </c>
      <c r="E318" s="69" t="s">
        <v>6044</v>
      </c>
    </row>
    <row r="319" spans="1:5" ht="16.5">
      <c r="A319" s="86" t="s">
        <v>5034</v>
      </c>
      <c r="B319" s="69" t="s">
        <v>6045</v>
      </c>
      <c r="C319" s="70" t="s">
        <v>6046</v>
      </c>
      <c r="D319" s="69" t="s">
        <v>6047</v>
      </c>
      <c r="E319" s="69" t="s">
        <v>6048</v>
      </c>
    </row>
    <row r="320" spans="1:5" ht="16.5">
      <c r="A320" s="86" t="s">
        <v>5034</v>
      </c>
      <c r="B320" s="69" t="s">
        <v>6049</v>
      </c>
      <c r="C320" s="70" t="s">
        <v>6050</v>
      </c>
      <c r="D320" s="69" t="s">
        <v>6051</v>
      </c>
      <c r="E320" s="69" t="s">
        <v>6052</v>
      </c>
    </row>
    <row r="321" spans="1:5" ht="16.5">
      <c r="A321" s="86" t="s">
        <v>5034</v>
      </c>
      <c r="B321" s="69" t="s">
        <v>6053</v>
      </c>
      <c r="C321" s="70" t="s">
        <v>6054</v>
      </c>
      <c r="D321" s="69" t="s">
        <v>6055</v>
      </c>
      <c r="E321" s="69" t="s">
        <v>6056</v>
      </c>
    </row>
    <row r="322" spans="1:5" ht="16.5">
      <c r="A322" s="86" t="s">
        <v>5034</v>
      </c>
      <c r="B322" s="69" t="s">
        <v>6053</v>
      </c>
      <c r="C322" s="70" t="s">
        <v>6054</v>
      </c>
      <c r="D322" s="69" t="s">
        <v>6055</v>
      </c>
      <c r="E322" s="69" t="s">
        <v>6057</v>
      </c>
    </row>
    <row r="323" spans="1:5" ht="16.5">
      <c r="A323" s="86" t="s">
        <v>5034</v>
      </c>
      <c r="B323" s="69" t="s">
        <v>6053</v>
      </c>
      <c r="C323" s="70" t="s">
        <v>6054</v>
      </c>
      <c r="D323" s="69" t="s">
        <v>6055</v>
      </c>
      <c r="E323" s="69" t="s">
        <v>6058</v>
      </c>
    </row>
    <row r="324" spans="1:5" ht="16.5">
      <c r="A324" s="86" t="s">
        <v>5034</v>
      </c>
      <c r="B324" s="69" t="s">
        <v>6053</v>
      </c>
      <c r="C324" s="70" t="s">
        <v>6054</v>
      </c>
      <c r="D324" s="69" t="s">
        <v>6055</v>
      </c>
      <c r="E324" s="69" t="s">
        <v>6059</v>
      </c>
    </row>
    <row r="325" spans="1:5" ht="16.5">
      <c r="A325" s="86" t="s">
        <v>5034</v>
      </c>
      <c r="B325" s="69" t="s">
        <v>6060</v>
      </c>
      <c r="C325" s="70" t="s">
        <v>6061</v>
      </c>
      <c r="D325" s="69" t="s">
        <v>6062</v>
      </c>
      <c r="E325" s="69" t="s">
        <v>6063</v>
      </c>
    </row>
    <row r="326" spans="1:5" ht="16.5">
      <c r="A326" s="86" t="s">
        <v>5034</v>
      </c>
      <c r="B326" s="69" t="s">
        <v>6064</v>
      </c>
      <c r="C326" s="70" t="s">
        <v>6065</v>
      </c>
      <c r="D326" s="69" t="s">
        <v>6066</v>
      </c>
      <c r="E326" s="69" t="s">
        <v>6067</v>
      </c>
    </row>
    <row r="327" spans="1:5" ht="16.5">
      <c r="A327" s="86" t="s">
        <v>5034</v>
      </c>
      <c r="B327" s="69" t="s">
        <v>6064</v>
      </c>
      <c r="C327" s="70" t="s">
        <v>6065</v>
      </c>
      <c r="D327" s="69" t="s">
        <v>6068</v>
      </c>
      <c r="E327" s="69" t="s">
        <v>6069</v>
      </c>
    </row>
    <row r="328" spans="1:5" ht="16.5">
      <c r="A328" s="86" t="s">
        <v>5034</v>
      </c>
      <c r="B328" s="69" t="s">
        <v>6064</v>
      </c>
      <c r="C328" s="70" t="s">
        <v>6065</v>
      </c>
      <c r="D328" s="69" t="s">
        <v>6068</v>
      </c>
      <c r="E328" s="69" t="s">
        <v>6070</v>
      </c>
    </row>
    <row r="329" spans="1:5" ht="16.5">
      <c r="A329" s="86" t="s">
        <v>5034</v>
      </c>
      <c r="B329" s="69" t="s">
        <v>6064</v>
      </c>
      <c r="C329" s="70" t="s">
        <v>6065</v>
      </c>
      <c r="D329" s="69" t="s">
        <v>6066</v>
      </c>
      <c r="E329" s="69" t="s">
        <v>6071</v>
      </c>
    </row>
    <row r="330" spans="1:5" ht="16.5">
      <c r="A330" s="86" t="s">
        <v>5034</v>
      </c>
      <c r="B330" s="69" t="s">
        <v>6064</v>
      </c>
      <c r="C330" s="70" t="s">
        <v>6065</v>
      </c>
      <c r="D330" s="69" t="s">
        <v>6066</v>
      </c>
      <c r="E330" s="69" t="s">
        <v>6072</v>
      </c>
    </row>
    <row r="331" spans="1:5" ht="16.5">
      <c r="A331" s="86" t="s">
        <v>5034</v>
      </c>
      <c r="B331" s="69" t="s">
        <v>6064</v>
      </c>
      <c r="C331" s="70" t="s">
        <v>6065</v>
      </c>
      <c r="D331" s="69" t="s">
        <v>6066</v>
      </c>
      <c r="E331" s="69" t="s">
        <v>6073</v>
      </c>
    </row>
    <row r="332" spans="1:5" ht="16.5">
      <c r="A332" s="86" t="s">
        <v>5034</v>
      </c>
      <c r="B332" s="69" t="s">
        <v>6064</v>
      </c>
      <c r="C332" s="70" t="s">
        <v>6065</v>
      </c>
      <c r="D332" s="69" t="s">
        <v>6066</v>
      </c>
      <c r="E332" s="69" t="s">
        <v>6074</v>
      </c>
    </row>
    <row r="333" spans="1:5" ht="16.5">
      <c r="A333" s="86" t="s">
        <v>5034</v>
      </c>
      <c r="B333" s="69" t="s">
        <v>6075</v>
      </c>
      <c r="C333" s="70" t="s">
        <v>6076</v>
      </c>
      <c r="D333" s="69" t="s">
        <v>6077</v>
      </c>
      <c r="E333" s="69" t="s">
        <v>6078</v>
      </c>
    </row>
    <row r="334" spans="1:5" ht="16.5">
      <c r="A334" s="86" t="s">
        <v>5034</v>
      </c>
      <c r="B334" s="69" t="s">
        <v>6075</v>
      </c>
      <c r="C334" s="70" t="s">
        <v>6076</v>
      </c>
      <c r="D334" s="69" t="s">
        <v>6079</v>
      </c>
      <c r="E334" s="69" t="s">
        <v>6080</v>
      </c>
    </row>
    <row r="335" spans="1:5" ht="16.5">
      <c r="A335" s="86" t="s">
        <v>5034</v>
      </c>
      <c r="B335" s="69" t="s">
        <v>6075</v>
      </c>
      <c r="C335" s="70" t="s">
        <v>6076</v>
      </c>
      <c r="D335" s="69" t="s">
        <v>6081</v>
      </c>
      <c r="E335" s="69" t="s">
        <v>6082</v>
      </c>
    </row>
    <row r="336" spans="1:5" ht="16.5">
      <c r="A336" s="86" t="s">
        <v>5034</v>
      </c>
      <c r="B336" s="69" t="s">
        <v>6075</v>
      </c>
      <c r="C336" s="70" t="s">
        <v>6076</v>
      </c>
      <c r="D336" s="69" t="s">
        <v>6083</v>
      </c>
      <c r="E336" s="69" t="s">
        <v>6084</v>
      </c>
    </row>
    <row r="337" spans="1:5" ht="16.5">
      <c r="A337" s="86" t="s">
        <v>5034</v>
      </c>
      <c r="B337" s="69" t="s">
        <v>6075</v>
      </c>
      <c r="C337" s="70" t="s">
        <v>6076</v>
      </c>
      <c r="D337" s="69" t="s">
        <v>6085</v>
      </c>
      <c r="E337" s="69" t="s">
        <v>6086</v>
      </c>
    </row>
    <row r="338" spans="1:5" ht="16.5">
      <c r="A338" s="86" t="s">
        <v>5034</v>
      </c>
      <c r="B338" s="69" t="s">
        <v>6075</v>
      </c>
      <c r="C338" s="70" t="s">
        <v>6076</v>
      </c>
      <c r="D338" s="69" t="s">
        <v>6087</v>
      </c>
      <c r="E338" s="69" t="s">
        <v>6088</v>
      </c>
    </row>
    <row r="339" spans="1:5" ht="16.5">
      <c r="A339" s="86" t="s">
        <v>5034</v>
      </c>
      <c r="B339" s="69" t="s">
        <v>6075</v>
      </c>
      <c r="C339" s="70" t="s">
        <v>6076</v>
      </c>
      <c r="D339" s="69" t="s">
        <v>6089</v>
      </c>
      <c r="E339" s="69" t="s">
        <v>6090</v>
      </c>
    </row>
    <row r="340" spans="1:5" ht="16.5">
      <c r="A340" s="86" t="s">
        <v>5034</v>
      </c>
      <c r="B340" s="69" t="s">
        <v>6075</v>
      </c>
      <c r="C340" s="70" t="s">
        <v>6076</v>
      </c>
      <c r="D340" s="69" t="s">
        <v>6091</v>
      </c>
      <c r="E340" s="69" t="s">
        <v>6092</v>
      </c>
    </row>
    <row r="341" spans="1:5" ht="16.5">
      <c r="A341" s="86" t="s">
        <v>5034</v>
      </c>
      <c r="B341" s="69" t="s">
        <v>6075</v>
      </c>
      <c r="C341" s="70" t="s">
        <v>6076</v>
      </c>
      <c r="D341" s="69" t="s">
        <v>6093</v>
      </c>
      <c r="E341" s="69" t="s">
        <v>6094</v>
      </c>
    </row>
    <row r="342" spans="1:5" ht="16.5">
      <c r="A342" s="86" t="s">
        <v>5034</v>
      </c>
      <c r="B342" s="69" t="s">
        <v>6075</v>
      </c>
      <c r="C342" s="70" t="s">
        <v>6076</v>
      </c>
      <c r="D342" s="69" t="s">
        <v>6095</v>
      </c>
      <c r="E342" s="69" t="s">
        <v>6096</v>
      </c>
    </row>
    <row r="343" spans="1:5" ht="16.5">
      <c r="A343" s="86" t="s">
        <v>5034</v>
      </c>
      <c r="B343" s="69" t="s">
        <v>6075</v>
      </c>
      <c r="C343" s="70" t="s">
        <v>6076</v>
      </c>
      <c r="D343" s="69" t="s">
        <v>6079</v>
      </c>
      <c r="E343" s="69" t="s">
        <v>6097</v>
      </c>
    </row>
    <row r="344" spans="1:5" ht="16.5">
      <c r="A344" s="86" t="s">
        <v>5034</v>
      </c>
      <c r="B344" s="69" t="s">
        <v>6075</v>
      </c>
      <c r="C344" s="70" t="s">
        <v>6076</v>
      </c>
      <c r="D344" s="69" t="s">
        <v>6098</v>
      </c>
      <c r="E344" s="69" t="s">
        <v>6099</v>
      </c>
    </row>
    <row r="345" spans="1:5" ht="16.5">
      <c r="A345" s="86" t="s">
        <v>5034</v>
      </c>
      <c r="B345" s="69" t="s">
        <v>6075</v>
      </c>
      <c r="C345" s="70" t="s">
        <v>6076</v>
      </c>
      <c r="D345" s="69" t="s">
        <v>6100</v>
      </c>
      <c r="E345" s="69" t="s">
        <v>6101</v>
      </c>
    </row>
    <row r="346" spans="1:5" ht="16.5">
      <c r="A346" s="86" t="s">
        <v>5034</v>
      </c>
      <c r="B346" s="69" t="s">
        <v>6075</v>
      </c>
      <c r="C346" s="70" t="s">
        <v>6076</v>
      </c>
      <c r="D346" s="69" t="s">
        <v>6102</v>
      </c>
      <c r="E346" s="69" t="s">
        <v>6103</v>
      </c>
    </row>
    <row r="347" spans="1:5" ht="16.5">
      <c r="A347" s="86" t="s">
        <v>5034</v>
      </c>
      <c r="B347" s="69" t="s">
        <v>6075</v>
      </c>
      <c r="C347" s="70" t="s">
        <v>6076</v>
      </c>
      <c r="D347" s="69" t="s">
        <v>6104</v>
      </c>
      <c r="E347" s="69" t="s">
        <v>6105</v>
      </c>
    </row>
    <row r="348" spans="1:5" ht="16.5">
      <c r="A348" s="86" t="s">
        <v>5034</v>
      </c>
      <c r="B348" s="69" t="s">
        <v>6075</v>
      </c>
      <c r="C348" s="70" t="s">
        <v>6076</v>
      </c>
      <c r="D348" s="69" t="s">
        <v>6079</v>
      </c>
      <c r="E348" s="69" t="s">
        <v>6106</v>
      </c>
    </row>
    <row r="349" spans="1:5" ht="16.5">
      <c r="A349" s="86" t="s">
        <v>5034</v>
      </c>
      <c r="B349" s="69" t="s">
        <v>6075</v>
      </c>
      <c r="C349" s="70" t="s">
        <v>6076</v>
      </c>
      <c r="D349" s="69" t="s">
        <v>6107</v>
      </c>
      <c r="E349" s="69" t="s">
        <v>6108</v>
      </c>
    </row>
    <row r="350" spans="1:5" ht="16.5">
      <c r="A350" s="86" t="s">
        <v>5034</v>
      </c>
      <c r="B350" s="69" t="s">
        <v>6075</v>
      </c>
      <c r="C350" s="70" t="s">
        <v>6076</v>
      </c>
      <c r="D350" s="69" t="s">
        <v>6109</v>
      </c>
      <c r="E350" s="69" t="s">
        <v>6110</v>
      </c>
    </row>
    <row r="351" spans="1:5" ht="16.5">
      <c r="A351" s="86" t="s">
        <v>5034</v>
      </c>
      <c r="B351" s="69" t="s">
        <v>6075</v>
      </c>
      <c r="C351" s="70" t="s">
        <v>6076</v>
      </c>
      <c r="D351" s="69" t="s">
        <v>6111</v>
      </c>
      <c r="E351" s="69" t="s">
        <v>6112</v>
      </c>
    </row>
    <row r="352" spans="1:5" ht="16.5">
      <c r="A352" s="86" t="s">
        <v>5034</v>
      </c>
      <c r="B352" s="69" t="s">
        <v>6075</v>
      </c>
      <c r="C352" s="70" t="s">
        <v>6076</v>
      </c>
      <c r="D352" s="69" t="s">
        <v>6113</v>
      </c>
      <c r="E352" s="69" t="s">
        <v>6114</v>
      </c>
    </row>
    <row r="353" spans="1:5" ht="16.5">
      <c r="A353" s="86" t="s">
        <v>5034</v>
      </c>
      <c r="B353" s="69" t="s">
        <v>6075</v>
      </c>
      <c r="C353" s="70" t="s">
        <v>6076</v>
      </c>
      <c r="D353" s="69" t="s">
        <v>6115</v>
      </c>
      <c r="E353" s="69" t="s">
        <v>6116</v>
      </c>
    </row>
    <row r="354" spans="1:5" ht="16.5">
      <c r="A354" s="86" t="s">
        <v>5034</v>
      </c>
      <c r="B354" s="69" t="s">
        <v>6075</v>
      </c>
      <c r="C354" s="70" t="s">
        <v>6076</v>
      </c>
      <c r="D354" s="69" t="s">
        <v>6117</v>
      </c>
      <c r="E354" s="69" t="s">
        <v>6118</v>
      </c>
    </row>
    <row r="355" spans="1:5" ht="16.5">
      <c r="A355" s="86" t="s">
        <v>5034</v>
      </c>
      <c r="B355" s="69" t="s">
        <v>6075</v>
      </c>
      <c r="C355" s="70" t="s">
        <v>6076</v>
      </c>
      <c r="D355" s="69" t="s">
        <v>6119</v>
      </c>
      <c r="E355" s="69" t="s">
        <v>6120</v>
      </c>
    </row>
    <row r="356" spans="1:5" ht="16.5">
      <c r="A356" s="86" t="s">
        <v>5034</v>
      </c>
      <c r="B356" s="69" t="s">
        <v>6075</v>
      </c>
      <c r="C356" s="70" t="s">
        <v>6076</v>
      </c>
      <c r="D356" s="69" t="s">
        <v>6121</v>
      </c>
      <c r="E356" s="69" t="s">
        <v>6122</v>
      </c>
    </row>
    <row r="357" spans="1:5" ht="16.5">
      <c r="A357" s="86" t="s">
        <v>5034</v>
      </c>
      <c r="B357" s="69" t="s">
        <v>6075</v>
      </c>
      <c r="C357" s="70" t="s">
        <v>6076</v>
      </c>
      <c r="D357" s="69" t="s">
        <v>6123</v>
      </c>
      <c r="E357" s="69" t="s">
        <v>6124</v>
      </c>
    </row>
    <row r="358" spans="1:5" ht="16.5">
      <c r="A358" s="86" t="s">
        <v>5034</v>
      </c>
      <c r="B358" s="69" t="s">
        <v>6075</v>
      </c>
      <c r="C358" s="70" t="s">
        <v>6076</v>
      </c>
      <c r="D358" s="69" t="s">
        <v>6125</v>
      </c>
      <c r="E358" s="69" t="s">
        <v>6126</v>
      </c>
    </row>
    <row r="359" spans="1:5" ht="16.5">
      <c r="A359" s="86" t="s">
        <v>5034</v>
      </c>
      <c r="B359" s="69" t="s">
        <v>6075</v>
      </c>
      <c r="C359" s="70" t="s">
        <v>6076</v>
      </c>
      <c r="D359" s="69" t="s">
        <v>6127</v>
      </c>
      <c r="E359" s="69" t="s">
        <v>6128</v>
      </c>
    </row>
    <row r="360" spans="1:5" ht="16.5">
      <c r="A360" s="86" t="s">
        <v>5034</v>
      </c>
      <c r="B360" s="69" t="s">
        <v>6075</v>
      </c>
      <c r="C360" s="70" t="s">
        <v>6076</v>
      </c>
      <c r="D360" s="69" t="s">
        <v>6129</v>
      </c>
      <c r="E360" s="69" t="s">
        <v>6130</v>
      </c>
    </row>
    <row r="361" spans="1:5" ht="16.5">
      <c r="A361" s="86" t="s">
        <v>5034</v>
      </c>
      <c r="B361" s="69" t="s">
        <v>6075</v>
      </c>
      <c r="C361" s="70" t="s">
        <v>6076</v>
      </c>
      <c r="D361" s="69" t="s">
        <v>6131</v>
      </c>
      <c r="E361" s="69" t="s">
        <v>6132</v>
      </c>
    </row>
    <row r="362" spans="1:5" ht="16.5">
      <c r="A362" s="86" t="s">
        <v>5034</v>
      </c>
      <c r="B362" s="69" t="s">
        <v>6075</v>
      </c>
      <c r="C362" s="70" t="s">
        <v>6076</v>
      </c>
      <c r="D362" s="69" t="s">
        <v>6133</v>
      </c>
      <c r="E362" s="69" t="s">
        <v>6134</v>
      </c>
    </row>
    <row r="363" spans="1:5" ht="16.5">
      <c r="A363" s="86" t="s">
        <v>5034</v>
      </c>
      <c r="B363" s="69" t="s">
        <v>6075</v>
      </c>
      <c r="C363" s="70" t="s">
        <v>6076</v>
      </c>
      <c r="D363" s="69" t="s">
        <v>6135</v>
      </c>
      <c r="E363" s="69" t="s">
        <v>6136</v>
      </c>
    </row>
    <row r="364" spans="1:5" ht="16.5">
      <c r="A364" s="86" t="s">
        <v>5034</v>
      </c>
      <c r="B364" s="69" t="s">
        <v>6075</v>
      </c>
      <c r="C364" s="70" t="s">
        <v>6076</v>
      </c>
      <c r="D364" s="69" t="s">
        <v>6137</v>
      </c>
      <c r="E364" s="69" t="s">
        <v>6138</v>
      </c>
    </row>
    <row r="365" spans="1:5" ht="16.5">
      <c r="A365" s="86" t="s">
        <v>5034</v>
      </c>
      <c r="B365" s="69" t="s">
        <v>6075</v>
      </c>
      <c r="C365" s="70" t="s">
        <v>6076</v>
      </c>
      <c r="D365" s="69" t="s">
        <v>6139</v>
      </c>
      <c r="E365" s="69" t="s">
        <v>6140</v>
      </c>
    </row>
    <row r="366" spans="1:5" ht="16.5">
      <c r="A366" s="86" t="s">
        <v>5034</v>
      </c>
      <c r="B366" s="69" t="s">
        <v>6075</v>
      </c>
      <c r="C366" s="70" t="s">
        <v>6076</v>
      </c>
      <c r="D366" s="69" t="s">
        <v>6141</v>
      </c>
      <c r="E366" s="69" t="s">
        <v>6142</v>
      </c>
    </row>
    <row r="367" spans="1:5" ht="16.5">
      <c r="A367" s="86" t="s">
        <v>5034</v>
      </c>
      <c r="B367" s="69" t="s">
        <v>6075</v>
      </c>
      <c r="C367" s="70" t="s">
        <v>6076</v>
      </c>
      <c r="D367" s="69" t="s">
        <v>6143</v>
      </c>
      <c r="E367" s="69" t="s">
        <v>6144</v>
      </c>
    </row>
    <row r="368" spans="1:5" ht="16.5">
      <c r="A368" s="86" t="s">
        <v>5034</v>
      </c>
      <c r="B368" s="69" t="s">
        <v>6075</v>
      </c>
      <c r="C368" s="70" t="s">
        <v>6076</v>
      </c>
      <c r="D368" s="69" t="s">
        <v>6145</v>
      </c>
      <c r="E368" s="69" t="s">
        <v>6146</v>
      </c>
    </row>
    <row r="369" spans="1:5" ht="16.5">
      <c r="A369" s="86" t="s">
        <v>5034</v>
      </c>
      <c r="B369" s="69" t="s">
        <v>6075</v>
      </c>
      <c r="C369" s="70" t="s">
        <v>6076</v>
      </c>
      <c r="D369" s="69" t="s">
        <v>6147</v>
      </c>
      <c r="E369" s="69" t="s">
        <v>6148</v>
      </c>
    </row>
    <row r="370" spans="1:5" ht="16.5">
      <c r="A370" s="86" t="s">
        <v>5034</v>
      </c>
      <c r="B370" s="69" t="s">
        <v>6075</v>
      </c>
      <c r="C370" s="70" t="s">
        <v>6076</v>
      </c>
      <c r="D370" s="69" t="s">
        <v>6149</v>
      </c>
      <c r="E370" s="69" t="s">
        <v>6150</v>
      </c>
    </row>
    <row r="371" spans="1:5" ht="16.5">
      <c r="A371" s="86" t="s">
        <v>5034</v>
      </c>
      <c r="B371" s="69" t="s">
        <v>6075</v>
      </c>
      <c r="C371" s="70" t="s">
        <v>6076</v>
      </c>
      <c r="D371" s="69" t="s">
        <v>6151</v>
      </c>
      <c r="E371" s="69" t="s">
        <v>6152</v>
      </c>
    </row>
    <row r="372" spans="1:5" ht="16.5">
      <c r="A372" s="86" t="s">
        <v>5034</v>
      </c>
      <c r="B372" s="69" t="s">
        <v>6075</v>
      </c>
      <c r="C372" s="70" t="s">
        <v>6076</v>
      </c>
      <c r="D372" s="69" t="s">
        <v>6153</v>
      </c>
      <c r="E372" s="69" t="s">
        <v>6154</v>
      </c>
    </row>
    <row r="373" spans="1:5" ht="16.5">
      <c r="A373" s="86" t="s">
        <v>5034</v>
      </c>
      <c r="B373" s="69" t="s">
        <v>6075</v>
      </c>
      <c r="C373" s="70" t="s">
        <v>6076</v>
      </c>
      <c r="D373" s="69" t="s">
        <v>6155</v>
      </c>
      <c r="E373" s="69" t="s">
        <v>6156</v>
      </c>
    </row>
    <row r="374" spans="1:5" ht="16.5">
      <c r="A374" s="86" t="s">
        <v>5034</v>
      </c>
      <c r="B374" s="69" t="s">
        <v>6075</v>
      </c>
      <c r="C374" s="70" t="s">
        <v>6076</v>
      </c>
      <c r="D374" s="69" t="s">
        <v>6079</v>
      </c>
      <c r="E374" s="69" t="s">
        <v>6157</v>
      </c>
    </row>
    <row r="375" spans="1:5" ht="16.5">
      <c r="A375" s="86" t="s">
        <v>5034</v>
      </c>
      <c r="B375" s="69" t="s">
        <v>6158</v>
      </c>
      <c r="C375" s="70" t="s">
        <v>6159</v>
      </c>
      <c r="D375" s="69" t="s">
        <v>6160</v>
      </c>
      <c r="E375" s="69" t="s">
        <v>6161</v>
      </c>
    </row>
    <row r="376" spans="1:5" ht="16.5">
      <c r="A376" s="86" t="s">
        <v>5034</v>
      </c>
      <c r="B376" s="69" t="s">
        <v>6158</v>
      </c>
      <c r="C376" s="70" t="s">
        <v>6159</v>
      </c>
      <c r="D376" s="69" t="s">
        <v>6162</v>
      </c>
      <c r="E376" s="69" t="s">
        <v>6163</v>
      </c>
    </row>
    <row r="377" spans="1:5" ht="16.5">
      <c r="A377" s="86" t="s">
        <v>5034</v>
      </c>
      <c r="B377" s="69" t="s">
        <v>6158</v>
      </c>
      <c r="C377" s="70" t="s">
        <v>6159</v>
      </c>
      <c r="D377" s="69" t="s">
        <v>6164</v>
      </c>
      <c r="E377" s="69" t="s">
        <v>6165</v>
      </c>
    </row>
    <row r="378" spans="1:5" ht="16.5">
      <c r="A378" s="86" t="s">
        <v>5034</v>
      </c>
      <c r="B378" s="69" t="s">
        <v>6158</v>
      </c>
      <c r="C378" s="70" t="s">
        <v>6159</v>
      </c>
      <c r="D378" s="69" t="s">
        <v>6166</v>
      </c>
      <c r="E378" s="69" t="s">
        <v>6167</v>
      </c>
    </row>
    <row r="379" spans="1:5" ht="16.5">
      <c r="A379" s="86" t="s">
        <v>5034</v>
      </c>
      <c r="B379" s="69" t="s">
        <v>6158</v>
      </c>
      <c r="C379" s="70" t="s">
        <v>6159</v>
      </c>
      <c r="D379" s="69" t="s">
        <v>6168</v>
      </c>
      <c r="E379" s="69" t="s">
        <v>6169</v>
      </c>
    </row>
    <row r="380" spans="1:5" ht="16.5">
      <c r="A380" s="86" t="s">
        <v>5034</v>
      </c>
      <c r="B380" s="69" t="s">
        <v>6158</v>
      </c>
      <c r="C380" s="70" t="s">
        <v>6159</v>
      </c>
      <c r="D380" s="69" t="s">
        <v>6170</v>
      </c>
      <c r="E380" s="69" t="s">
        <v>6171</v>
      </c>
    </row>
    <row r="381" spans="1:5" ht="16.5">
      <c r="A381" s="86" t="s">
        <v>5034</v>
      </c>
      <c r="B381" s="69" t="s">
        <v>6158</v>
      </c>
      <c r="C381" s="70" t="s">
        <v>6159</v>
      </c>
      <c r="D381" s="69" t="s">
        <v>6172</v>
      </c>
      <c r="E381" s="69" t="s">
        <v>6173</v>
      </c>
    </row>
    <row r="382" spans="1:5" ht="16.5">
      <c r="A382" s="86" t="s">
        <v>5034</v>
      </c>
      <c r="B382" s="69" t="s">
        <v>6158</v>
      </c>
      <c r="C382" s="70" t="s">
        <v>6159</v>
      </c>
      <c r="D382" s="69" t="s">
        <v>6174</v>
      </c>
      <c r="E382" s="69" t="s">
        <v>6175</v>
      </c>
    </row>
    <row r="383" spans="1:5" ht="16.5">
      <c r="A383" s="86" t="s">
        <v>5034</v>
      </c>
      <c r="B383" s="69" t="s">
        <v>6158</v>
      </c>
      <c r="C383" s="70" t="s">
        <v>6159</v>
      </c>
      <c r="D383" s="69" t="s">
        <v>6176</v>
      </c>
      <c r="E383" s="69" t="s">
        <v>6177</v>
      </c>
    </row>
    <row r="384" spans="1:5" ht="16.5">
      <c r="A384" s="86" t="s">
        <v>5034</v>
      </c>
      <c r="B384" s="69" t="s">
        <v>6158</v>
      </c>
      <c r="C384" s="70" t="s">
        <v>6159</v>
      </c>
      <c r="D384" s="69" t="s">
        <v>6178</v>
      </c>
      <c r="E384" s="69" t="s">
        <v>6179</v>
      </c>
    </row>
    <row r="385" spans="1:5" ht="16.5">
      <c r="A385" s="86" t="s">
        <v>5034</v>
      </c>
      <c r="B385" s="69" t="s">
        <v>6158</v>
      </c>
      <c r="C385" s="70" t="s">
        <v>6159</v>
      </c>
      <c r="D385" s="69" t="s">
        <v>6180</v>
      </c>
      <c r="E385" s="69" t="s">
        <v>6181</v>
      </c>
    </row>
    <row r="386" spans="1:5" ht="16.5">
      <c r="A386" s="86" t="s">
        <v>5034</v>
      </c>
      <c r="B386" s="69" t="s">
        <v>6158</v>
      </c>
      <c r="C386" s="70" t="s">
        <v>6159</v>
      </c>
      <c r="D386" s="69" t="s">
        <v>6182</v>
      </c>
      <c r="E386" s="69" t="s">
        <v>6183</v>
      </c>
    </row>
    <row r="387" spans="1:5" ht="16.5">
      <c r="A387" s="86" t="s">
        <v>5034</v>
      </c>
      <c r="B387" s="69" t="s">
        <v>6158</v>
      </c>
      <c r="C387" s="70" t="s">
        <v>6159</v>
      </c>
      <c r="D387" s="69" t="s">
        <v>6184</v>
      </c>
      <c r="E387" s="69" t="s">
        <v>6185</v>
      </c>
    </row>
    <row r="388" spans="1:5" ht="16.5">
      <c r="A388" s="86" t="s">
        <v>5034</v>
      </c>
      <c r="B388" s="69" t="s">
        <v>6158</v>
      </c>
      <c r="C388" s="70" t="s">
        <v>6159</v>
      </c>
      <c r="D388" s="69" t="s">
        <v>6186</v>
      </c>
      <c r="E388" s="69" t="s">
        <v>6187</v>
      </c>
    </row>
    <row r="389" spans="1:5" ht="16.5">
      <c r="A389" s="86" t="s">
        <v>5034</v>
      </c>
      <c r="B389" s="69" t="s">
        <v>6158</v>
      </c>
      <c r="C389" s="70" t="s">
        <v>6159</v>
      </c>
      <c r="D389" s="69" t="s">
        <v>6188</v>
      </c>
      <c r="E389" s="69" t="s">
        <v>6189</v>
      </c>
    </row>
    <row r="390" spans="1:5" ht="16.5">
      <c r="A390" s="86" t="s">
        <v>5034</v>
      </c>
      <c r="B390" s="69" t="s">
        <v>6158</v>
      </c>
      <c r="C390" s="70" t="s">
        <v>6159</v>
      </c>
      <c r="D390" s="69" t="s">
        <v>6190</v>
      </c>
      <c r="E390" s="69" t="s">
        <v>6191</v>
      </c>
    </row>
    <row r="391" spans="1:5" ht="16.5">
      <c r="A391" s="86" t="s">
        <v>5034</v>
      </c>
      <c r="B391" s="69" t="s">
        <v>6158</v>
      </c>
      <c r="C391" s="70" t="s">
        <v>6159</v>
      </c>
      <c r="D391" s="69" t="s">
        <v>6192</v>
      </c>
      <c r="E391" s="69" t="s">
        <v>6193</v>
      </c>
    </row>
    <row r="392" spans="1:5" ht="16.5">
      <c r="A392" s="86" t="s">
        <v>5034</v>
      </c>
      <c r="B392" s="69" t="s">
        <v>6158</v>
      </c>
      <c r="C392" s="70" t="s">
        <v>6159</v>
      </c>
      <c r="D392" s="69" t="s">
        <v>6194</v>
      </c>
      <c r="E392" s="69" t="s">
        <v>6195</v>
      </c>
    </row>
    <row r="393" spans="1:5" ht="16.5">
      <c r="A393" s="86" t="s">
        <v>5034</v>
      </c>
      <c r="B393" s="69" t="s">
        <v>6158</v>
      </c>
      <c r="C393" s="70" t="s">
        <v>6159</v>
      </c>
      <c r="D393" s="69" t="s">
        <v>6196</v>
      </c>
      <c r="E393" s="69" t="s">
        <v>6197</v>
      </c>
    </row>
    <row r="394" spans="1:5" ht="16.5">
      <c r="A394" s="86" t="s">
        <v>5034</v>
      </c>
      <c r="B394" s="69" t="s">
        <v>6158</v>
      </c>
      <c r="C394" s="70" t="s">
        <v>6159</v>
      </c>
      <c r="D394" s="69" t="s">
        <v>6198</v>
      </c>
      <c r="E394" s="69" t="s">
        <v>6199</v>
      </c>
    </row>
    <row r="395" spans="1:5" ht="16.5">
      <c r="A395" s="86" t="s">
        <v>5034</v>
      </c>
      <c r="B395" s="69" t="s">
        <v>6158</v>
      </c>
      <c r="C395" s="70" t="s">
        <v>6159</v>
      </c>
      <c r="D395" s="69" t="s">
        <v>6200</v>
      </c>
      <c r="E395" s="69" t="s">
        <v>6201</v>
      </c>
    </row>
    <row r="396" spans="1:5" ht="16.5">
      <c r="A396" s="86" t="s">
        <v>5034</v>
      </c>
      <c r="B396" s="69" t="s">
        <v>6158</v>
      </c>
      <c r="C396" s="70" t="s">
        <v>6159</v>
      </c>
      <c r="D396" s="69" t="s">
        <v>6202</v>
      </c>
      <c r="E396" s="69" t="s">
        <v>6203</v>
      </c>
    </row>
    <row r="397" spans="1:5" ht="16.5">
      <c r="A397" s="86" t="s">
        <v>5034</v>
      </c>
      <c r="B397" s="69" t="s">
        <v>6158</v>
      </c>
      <c r="C397" s="70" t="s">
        <v>6159</v>
      </c>
      <c r="D397" s="69" t="s">
        <v>6204</v>
      </c>
      <c r="E397" s="69" t="s">
        <v>6205</v>
      </c>
    </row>
    <row r="398" spans="1:5" ht="16.5">
      <c r="A398" s="86" t="s">
        <v>5034</v>
      </c>
      <c r="B398" s="69" t="s">
        <v>6158</v>
      </c>
      <c r="C398" s="70" t="s">
        <v>6159</v>
      </c>
      <c r="D398" s="69" t="s">
        <v>6206</v>
      </c>
      <c r="E398" s="69" t="s">
        <v>6207</v>
      </c>
    </row>
    <row r="399" spans="1:5" ht="16.5">
      <c r="A399" s="86" t="s">
        <v>5034</v>
      </c>
      <c r="B399" s="69" t="s">
        <v>6158</v>
      </c>
      <c r="C399" s="70" t="s">
        <v>6159</v>
      </c>
      <c r="D399" s="69" t="s">
        <v>6208</v>
      </c>
      <c r="E399" s="69" t="s">
        <v>6209</v>
      </c>
    </row>
    <row r="400" spans="1:5" ht="16.5">
      <c r="A400" s="86" t="s">
        <v>5034</v>
      </c>
      <c r="B400" s="69" t="s">
        <v>6158</v>
      </c>
      <c r="C400" s="70" t="s">
        <v>6159</v>
      </c>
      <c r="D400" s="69" t="s">
        <v>6210</v>
      </c>
      <c r="E400" s="69" t="s">
        <v>6211</v>
      </c>
    </row>
    <row r="401" spans="1:5" ht="16.5">
      <c r="A401" s="86" t="s">
        <v>5034</v>
      </c>
      <c r="B401" s="69" t="s">
        <v>6158</v>
      </c>
      <c r="C401" s="70" t="s">
        <v>6159</v>
      </c>
      <c r="D401" s="69" t="s">
        <v>6212</v>
      </c>
      <c r="E401" s="69" t="s">
        <v>6213</v>
      </c>
    </row>
    <row r="402" spans="1:5" ht="16.5">
      <c r="A402" s="86" t="s">
        <v>5034</v>
      </c>
      <c r="B402" s="69" t="s">
        <v>6158</v>
      </c>
      <c r="C402" s="70" t="s">
        <v>6159</v>
      </c>
      <c r="D402" s="69" t="s">
        <v>6214</v>
      </c>
      <c r="E402" s="69" t="s">
        <v>6215</v>
      </c>
    </row>
    <row r="403" spans="1:5" ht="16.5">
      <c r="A403" s="86" t="s">
        <v>5034</v>
      </c>
      <c r="B403" s="69" t="s">
        <v>6158</v>
      </c>
      <c r="C403" s="70" t="s">
        <v>6159</v>
      </c>
      <c r="D403" s="69" t="s">
        <v>6216</v>
      </c>
      <c r="E403" s="69" t="s">
        <v>6217</v>
      </c>
    </row>
    <row r="404" spans="1:5" ht="16.5">
      <c r="A404" s="86" t="s">
        <v>5034</v>
      </c>
      <c r="B404" s="69" t="s">
        <v>6158</v>
      </c>
      <c r="C404" s="70" t="s">
        <v>6159</v>
      </c>
      <c r="D404" s="69" t="s">
        <v>6218</v>
      </c>
      <c r="E404" s="69" t="s">
        <v>6219</v>
      </c>
    </row>
    <row r="405" spans="1:5" ht="16.5">
      <c r="A405" s="86" t="s">
        <v>5034</v>
      </c>
      <c r="B405" s="69" t="s">
        <v>6158</v>
      </c>
      <c r="C405" s="70" t="s">
        <v>6159</v>
      </c>
      <c r="D405" s="69" t="s">
        <v>6220</v>
      </c>
      <c r="E405" s="69" t="s">
        <v>6221</v>
      </c>
    </row>
    <row r="406" spans="1:5" ht="16.5">
      <c r="A406" s="86" t="s">
        <v>5034</v>
      </c>
      <c r="B406" s="69" t="s">
        <v>6158</v>
      </c>
      <c r="C406" s="70" t="s">
        <v>6159</v>
      </c>
      <c r="D406" s="69" t="s">
        <v>6222</v>
      </c>
      <c r="E406" s="69" t="s">
        <v>6223</v>
      </c>
    </row>
    <row r="407" spans="1:5" ht="16.5">
      <c r="A407" s="86" t="s">
        <v>5034</v>
      </c>
      <c r="B407" s="69" t="s">
        <v>6158</v>
      </c>
      <c r="C407" s="70" t="s">
        <v>6159</v>
      </c>
      <c r="D407" s="69" t="s">
        <v>6224</v>
      </c>
      <c r="E407" s="69" t="s">
        <v>6225</v>
      </c>
    </row>
    <row r="408" spans="1:5" ht="16.5">
      <c r="A408" s="86" t="s">
        <v>5034</v>
      </c>
      <c r="B408" s="69" t="s">
        <v>6158</v>
      </c>
      <c r="C408" s="70" t="s">
        <v>6159</v>
      </c>
      <c r="D408" s="69" t="s">
        <v>6226</v>
      </c>
      <c r="E408" s="69" t="s">
        <v>6227</v>
      </c>
    </row>
    <row r="409" spans="1:5" ht="16.5">
      <c r="A409" s="86" t="s">
        <v>5034</v>
      </c>
      <c r="B409" s="69" t="s">
        <v>6158</v>
      </c>
      <c r="C409" s="70" t="s">
        <v>6159</v>
      </c>
      <c r="D409" s="69" t="s">
        <v>6228</v>
      </c>
      <c r="E409" s="69" t="s">
        <v>6229</v>
      </c>
    </row>
    <row r="410" spans="1:5" ht="16.5">
      <c r="A410" s="86" t="s">
        <v>5034</v>
      </c>
      <c r="B410" s="69" t="s">
        <v>6158</v>
      </c>
      <c r="C410" s="70" t="s">
        <v>6159</v>
      </c>
      <c r="D410" s="69" t="s">
        <v>6230</v>
      </c>
      <c r="E410" s="69" t="s">
        <v>6231</v>
      </c>
    </row>
    <row r="411" spans="1:5" ht="16.5">
      <c r="A411" s="86" t="s">
        <v>5034</v>
      </c>
      <c r="B411" s="69" t="s">
        <v>6158</v>
      </c>
      <c r="C411" s="70" t="s">
        <v>6159</v>
      </c>
      <c r="D411" s="69" t="s">
        <v>6232</v>
      </c>
      <c r="E411" s="69" t="s">
        <v>6233</v>
      </c>
    </row>
    <row r="412" spans="1:5" ht="16.5">
      <c r="A412" s="86" t="s">
        <v>5034</v>
      </c>
      <c r="B412" s="69" t="s">
        <v>6158</v>
      </c>
      <c r="C412" s="70" t="s">
        <v>6159</v>
      </c>
      <c r="D412" s="69" t="s">
        <v>6234</v>
      </c>
      <c r="E412" s="69" t="s">
        <v>6235</v>
      </c>
    </row>
    <row r="413" spans="1:5" ht="16.5">
      <c r="A413" s="86" t="s">
        <v>5034</v>
      </c>
      <c r="B413" s="69" t="s">
        <v>6158</v>
      </c>
      <c r="C413" s="70" t="s">
        <v>6159</v>
      </c>
      <c r="D413" s="69" t="s">
        <v>6236</v>
      </c>
      <c r="E413" s="69" t="s">
        <v>6237</v>
      </c>
    </row>
    <row r="414" spans="1:5" ht="16.5">
      <c r="A414" s="86" t="s">
        <v>5034</v>
      </c>
      <c r="B414" s="69" t="s">
        <v>6158</v>
      </c>
      <c r="C414" s="70" t="s">
        <v>6159</v>
      </c>
      <c r="D414" s="69" t="s">
        <v>6238</v>
      </c>
      <c r="E414" s="69" t="s">
        <v>6239</v>
      </c>
    </row>
    <row r="415" spans="1:5" ht="16.5">
      <c r="A415" s="86" t="s">
        <v>5034</v>
      </c>
      <c r="B415" s="69" t="s">
        <v>6158</v>
      </c>
      <c r="C415" s="70" t="s">
        <v>6159</v>
      </c>
      <c r="D415" s="69" t="s">
        <v>6240</v>
      </c>
      <c r="E415" s="69" t="s">
        <v>6241</v>
      </c>
    </row>
    <row r="416" spans="1:5" ht="16.5">
      <c r="A416" s="86" t="s">
        <v>5034</v>
      </c>
      <c r="B416" s="69" t="s">
        <v>6158</v>
      </c>
      <c r="C416" s="70" t="s">
        <v>6159</v>
      </c>
      <c r="D416" s="69" t="s">
        <v>6242</v>
      </c>
      <c r="E416" s="69" t="s">
        <v>6243</v>
      </c>
    </row>
    <row r="417" spans="1:5" ht="16.5">
      <c r="A417" s="86" t="s">
        <v>5034</v>
      </c>
      <c r="B417" s="69" t="s">
        <v>6244</v>
      </c>
      <c r="C417" s="70" t="s">
        <v>6245</v>
      </c>
      <c r="D417" s="69" t="s">
        <v>6246</v>
      </c>
      <c r="E417" s="69" t="s">
        <v>6247</v>
      </c>
    </row>
    <row r="418" spans="1:5" ht="16.5">
      <c r="A418" s="86" t="s">
        <v>5034</v>
      </c>
      <c r="B418" s="69" t="s">
        <v>6244</v>
      </c>
      <c r="C418" s="70" t="s">
        <v>6245</v>
      </c>
      <c r="D418" s="69" t="s">
        <v>6248</v>
      </c>
      <c r="E418" s="69" t="s">
        <v>6249</v>
      </c>
    </row>
    <row r="419" spans="1:5" ht="16.5">
      <c r="A419" s="86" t="s">
        <v>5034</v>
      </c>
      <c r="B419" s="69" t="s">
        <v>6250</v>
      </c>
      <c r="C419" s="70" t="s">
        <v>6251</v>
      </c>
      <c r="D419" s="69" t="s">
        <v>6252</v>
      </c>
      <c r="E419" s="69" t="s">
        <v>6253</v>
      </c>
    </row>
    <row r="420" spans="1:5" ht="16.5">
      <c r="A420" s="86" t="s">
        <v>5034</v>
      </c>
      <c r="B420" s="69" t="s">
        <v>6254</v>
      </c>
      <c r="C420" s="70" t="s">
        <v>6255</v>
      </c>
      <c r="D420" s="69" t="s">
        <v>6256</v>
      </c>
      <c r="E420" s="69" t="s">
        <v>6257</v>
      </c>
    </row>
    <row r="421" spans="1:5" ht="16.5">
      <c r="A421" s="86" t="s">
        <v>5034</v>
      </c>
      <c r="B421" s="69" t="s">
        <v>6258</v>
      </c>
      <c r="C421" s="70" t="s">
        <v>6259</v>
      </c>
      <c r="D421" s="69" t="s">
        <v>6260</v>
      </c>
      <c r="E421" s="69" t="s">
        <v>6261</v>
      </c>
    </row>
    <row r="422" spans="1:5" ht="16.5">
      <c r="A422" s="86" t="s">
        <v>5034</v>
      </c>
      <c r="B422" s="69" t="s">
        <v>6262</v>
      </c>
      <c r="C422" s="70" t="s">
        <v>6263</v>
      </c>
      <c r="D422" s="69" t="s">
        <v>6264</v>
      </c>
      <c r="E422" s="69" t="s">
        <v>6265</v>
      </c>
    </row>
    <row r="423" spans="1:5" ht="16.5">
      <c r="A423" s="86" t="s">
        <v>5034</v>
      </c>
      <c r="B423" s="69" t="s">
        <v>6266</v>
      </c>
      <c r="C423" s="70" t="s">
        <v>6267</v>
      </c>
      <c r="D423" s="69" t="s">
        <v>6268</v>
      </c>
      <c r="E423" s="69" t="s">
        <v>6269</v>
      </c>
    </row>
    <row r="424" spans="1:5" ht="16.5">
      <c r="A424" s="86" t="s">
        <v>5034</v>
      </c>
      <c r="B424" s="69" t="s">
        <v>6270</v>
      </c>
      <c r="C424" s="70" t="s">
        <v>6271</v>
      </c>
      <c r="D424" s="69" t="s">
        <v>6272</v>
      </c>
      <c r="E424" s="69" t="s">
        <v>6273</v>
      </c>
    </row>
    <row r="425" spans="1:5" ht="16.5">
      <c r="A425" s="86" t="s">
        <v>5034</v>
      </c>
      <c r="B425" s="69" t="s">
        <v>6274</v>
      </c>
      <c r="C425" s="70" t="s">
        <v>6275</v>
      </c>
      <c r="D425" s="69" t="s">
        <v>6276</v>
      </c>
      <c r="E425" s="69" t="s">
        <v>6277</v>
      </c>
    </row>
    <row r="426" spans="1:5" ht="16.5">
      <c r="A426" s="86" t="s">
        <v>5034</v>
      </c>
      <c r="B426" s="69" t="s">
        <v>6278</v>
      </c>
      <c r="C426" s="70" t="s">
        <v>6279</v>
      </c>
      <c r="D426" s="69" t="s">
        <v>6280</v>
      </c>
      <c r="E426" s="69" t="s">
        <v>6281</v>
      </c>
    </row>
    <row r="427" spans="1:5" ht="16.5">
      <c r="A427" s="86" t="s">
        <v>5034</v>
      </c>
      <c r="B427" s="69" t="s">
        <v>6282</v>
      </c>
      <c r="C427" s="70" t="s">
        <v>6283</v>
      </c>
      <c r="D427" s="69" t="s">
        <v>6284</v>
      </c>
      <c r="E427" s="69" t="s">
        <v>6285</v>
      </c>
    </row>
    <row r="428" spans="1:5" ht="16.5">
      <c r="A428" s="86" t="s">
        <v>5034</v>
      </c>
      <c r="B428" s="69" t="s">
        <v>6286</v>
      </c>
      <c r="C428" s="70" t="s">
        <v>6287</v>
      </c>
      <c r="D428" s="69" t="s">
        <v>6288</v>
      </c>
      <c r="E428" s="69" t="s">
        <v>6289</v>
      </c>
    </row>
    <row r="429" spans="1:5" ht="16.5">
      <c r="A429" s="86" t="s">
        <v>5034</v>
      </c>
      <c r="B429" s="69" t="s">
        <v>6290</v>
      </c>
      <c r="C429" s="70" t="s">
        <v>6291</v>
      </c>
      <c r="D429" s="69" t="s">
        <v>6292</v>
      </c>
      <c r="E429" s="69" t="s">
        <v>6293</v>
      </c>
    </row>
    <row r="430" spans="1:5" ht="16.5">
      <c r="A430" s="86" t="s">
        <v>5034</v>
      </c>
      <c r="B430" s="69" t="s">
        <v>6294</v>
      </c>
      <c r="C430" s="70" t="s">
        <v>6295</v>
      </c>
      <c r="D430" s="69" t="s">
        <v>6296</v>
      </c>
      <c r="E430" s="69" t="s">
        <v>6297</v>
      </c>
    </row>
    <row r="431" spans="1:5" ht="16.5">
      <c r="A431" s="86" t="s">
        <v>5034</v>
      </c>
      <c r="B431" s="69" t="s">
        <v>6294</v>
      </c>
      <c r="C431" s="70" t="s">
        <v>6295</v>
      </c>
      <c r="D431" s="69" t="s">
        <v>6296</v>
      </c>
      <c r="E431" s="69" t="s">
        <v>6298</v>
      </c>
    </row>
    <row r="432" spans="1:5" ht="16.5">
      <c r="A432" s="86" t="s">
        <v>5034</v>
      </c>
      <c r="B432" s="69" t="s">
        <v>6294</v>
      </c>
      <c r="C432" s="70" t="s">
        <v>6295</v>
      </c>
      <c r="D432" s="69" t="s">
        <v>6296</v>
      </c>
      <c r="E432" s="69" t="s">
        <v>6299</v>
      </c>
    </row>
    <row r="433" spans="1:5" ht="16.5">
      <c r="A433" s="86" t="s">
        <v>5034</v>
      </c>
      <c r="B433" s="69" t="s">
        <v>6294</v>
      </c>
      <c r="C433" s="70" t="s">
        <v>6295</v>
      </c>
      <c r="D433" s="69" t="s">
        <v>6296</v>
      </c>
      <c r="E433" s="69" t="s">
        <v>6300</v>
      </c>
    </row>
    <row r="434" spans="1:5" ht="16.5">
      <c r="A434" s="86" t="s">
        <v>5034</v>
      </c>
      <c r="B434" s="69" t="s">
        <v>6294</v>
      </c>
      <c r="C434" s="70" t="s">
        <v>6295</v>
      </c>
      <c r="D434" s="69" t="s">
        <v>6296</v>
      </c>
      <c r="E434" s="69" t="s">
        <v>6301</v>
      </c>
    </row>
    <row r="435" spans="1:5" ht="16.5">
      <c r="A435" s="86" t="s">
        <v>5034</v>
      </c>
      <c r="B435" s="69" t="s">
        <v>6294</v>
      </c>
      <c r="C435" s="70" t="s">
        <v>6295</v>
      </c>
      <c r="D435" s="69" t="s">
        <v>6296</v>
      </c>
      <c r="E435" s="69" t="s">
        <v>6302</v>
      </c>
    </row>
    <row r="436" spans="1:5" ht="16.5">
      <c r="A436" s="86" t="s">
        <v>5034</v>
      </c>
      <c r="B436" s="69" t="s">
        <v>6294</v>
      </c>
      <c r="C436" s="70" t="s">
        <v>6295</v>
      </c>
      <c r="D436" s="69" t="s">
        <v>6296</v>
      </c>
      <c r="E436" s="69" t="s">
        <v>6303</v>
      </c>
    </row>
    <row r="437" spans="1:5" ht="16.5">
      <c r="A437" s="86" t="s">
        <v>5034</v>
      </c>
      <c r="B437" s="69" t="s">
        <v>6294</v>
      </c>
      <c r="C437" s="70" t="s">
        <v>6295</v>
      </c>
      <c r="D437" s="69" t="s">
        <v>6296</v>
      </c>
      <c r="E437" s="69" t="s">
        <v>6304</v>
      </c>
    </row>
    <row r="438" spans="1:5" ht="16.5">
      <c r="A438" s="86" t="s">
        <v>5034</v>
      </c>
      <c r="B438" s="69" t="s">
        <v>6294</v>
      </c>
      <c r="C438" s="70" t="s">
        <v>6295</v>
      </c>
      <c r="D438" s="69" t="s">
        <v>6296</v>
      </c>
      <c r="E438" s="69" t="s">
        <v>6305</v>
      </c>
    </row>
    <row r="439" spans="1:5" ht="16.5">
      <c r="A439" s="86" t="s">
        <v>5034</v>
      </c>
      <c r="B439" s="69" t="s">
        <v>6306</v>
      </c>
      <c r="C439" s="70" t="s">
        <v>6307</v>
      </c>
      <c r="D439" s="69" t="s">
        <v>6308</v>
      </c>
      <c r="E439" s="69" t="s">
        <v>6309</v>
      </c>
    </row>
    <row r="440" spans="1:5" ht="16.5">
      <c r="A440" s="86" t="s">
        <v>5034</v>
      </c>
      <c r="B440" s="69" t="s">
        <v>6310</v>
      </c>
      <c r="C440" s="70" t="s">
        <v>6311</v>
      </c>
      <c r="D440" s="69" t="s">
        <v>6312</v>
      </c>
      <c r="E440" s="69" t="s">
        <v>6313</v>
      </c>
    </row>
    <row r="441" spans="1:5" ht="16.5">
      <c r="A441" s="86" t="s">
        <v>5034</v>
      </c>
      <c r="B441" s="69" t="s">
        <v>6314</v>
      </c>
      <c r="C441" s="70" t="s">
        <v>6315</v>
      </c>
      <c r="D441" s="69" t="s">
        <v>6316</v>
      </c>
      <c r="E441" s="69" t="s">
        <v>6317</v>
      </c>
    </row>
    <row r="442" spans="1:5" ht="16.5">
      <c r="A442" s="86" t="s">
        <v>5034</v>
      </c>
      <c r="B442" s="69" t="s">
        <v>6318</v>
      </c>
      <c r="C442" s="70" t="s">
        <v>6319</v>
      </c>
      <c r="D442" s="69" t="s">
        <v>6320</v>
      </c>
      <c r="E442" s="69" t="s">
        <v>6321</v>
      </c>
    </row>
    <row r="443" spans="1:5" ht="16.5">
      <c r="A443" s="86" t="s">
        <v>5034</v>
      </c>
      <c r="B443" s="69" t="s">
        <v>6318</v>
      </c>
      <c r="C443" s="70" t="s">
        <v>6319</v>
      </c>
      <c r="D443" s="69" t="s">
        <v>6320</v>
      </c>
      <c r="E443" s="69" t="s">
        <v>6322</v>
      </c>
    </row>
    <row r="444" spans="1:5" ht="16.5">
      <c r="A444" s="86" t="s">
        <v>5034</v>
      </c>
      <c r="B444" s="69" t="s">
        <v>6323</v>
      </c>
      <c r="C444" s="70" t="s">
        <v>6324</v>
      </c>
      <c r="D444" s="69" t="s">
        <v>6325</v>
      </c>
      <c r="E444" s="69" t="s">
        <v>6326</v>
      </c>
    </row>
    <row r="445" spans="1:5" ht="16.5">
      <c r="A445" s="86" t="s">
        <v>5034</v>
      </c>
      <c r="B445" s="69" t="s">
        <v>6327</v>
      </c>
      <c r="C445" s="70" t="s">
        <v>6328</v>
      </c>
      <c r="D445" s="69" t="s">
        <v>6329</v>
      </c>
      <c r="E445" s="69" t="s">
        <v>6330</v>
      </c>
    </row>
    <row r="446" spans="1:5" ht="16.5">
      <c r="A446" s="86" t="s">
        <v>5034</v>
      </c>
      <c r="B446" s="69" t="s">
        <v>6331</v>
      </c>
      <c r="C446" s="70" t="s">
        <v>6332</v>
      </c>
      <c r="D446" s="69" t="s">
        <v>6333</v>
      </c>
      <c r="E446" s="69" t="s">
        <v>6334</v>
      </c>
    </row>
    <row r="447" spans="1:5" ht="16.5">
      <c r="A447" s="86" t="s">
        <v>5034</v>
      </c>
      <c r="B447" s="69" t="s">
        <v>6335</v>
      </c>
      <c r="C447" s="70" t="s">
        <v>6336</v>
      </c>
      <c r="D447" s="69" t="s">
        <v>6337</v>
      </c>
      <c r="E447" s="69" t="s">
        <v>6338</v>
      </c>
    </row>
    <row r="448" spans="1:5" ht="16.5">
      <c r="A448" s="86" t="s">
        <v>5034</v>
      </c>
      <c r="B448" s="69" t="s">
        <v>6339</v>
      </c>
      <c r="C448" s="70" t="s">
        <v>6340</v>
      </c>
      <c r="D448" s="69" t="s">
        <v>6341</v>
      </c>
      <c r="E448" s="69" t="s">
        <v>6342</v>
      </c>
    </row>
    <row r="449" spans="1:5" ht="16.5">
      <c r="A449" s="86" t="s">
        <v>5034</v>
      </c>
      <c r="B449" s="69" t="s">
        <v>6343</v>
      </c>
      <c r="C449" s="70" t="s">
        <v>6344</v>
      </c>
      <c r="D449" s="69" t="s">
        <v>6345</v>
      </c>
      <c r="E449" s="69" t="s">
        <v>6346</v>
      </c>
    </row>
    <row r="450" spans="1:5" ht="16.5">
      <c r="A450" s="86" t="s">
        <v>5034</v>
      </c>
      <c r="B450" s="69" t="s">
        <v>6347</v>
      </c>
      <c r="C450" s="70" t="s">
        <v>6348</v>
      </c>
      <c r="D450" s="69" t="s">
        <v>6349</v>
      </c>
      <c r="E450" s="69" t="s">
        <v>6350</v>
      </c>
    </row>
    <row r="451" spans="1:5" ht="16.5">
      <c r="A451" s="86" t="s">
        <v>5034</v>
      </c>
      <c r="B451" s="69" t="s">
        <v>6347</v>
      </c>
      <c r="C451" s="70" t="s">
        <v>6348</v>
      </c>
      <c r="D451" s="69" t="s">
        <v>6351</v>
      </c>
      <c r="E451" s="69" t="s">
        <v>6352</v>
      </c>
    </row>
    <row r="452" spans="1:5" ht="16.5">
      <c r="A452" s="86" t="s">
        <v>5034</v>
      </c>
      <c r="B452" s="69" t="s">
        <v>6353</v>
      </c>
      <c r="C452" s="70" t="s">
        <v>6354</v>
      </c>
      <c r="D452" s="69" t="s">
        <v>6355</v>
      </c>
      <c r="E452" s="69" t="s">
        <v>6356</v>
      </c>
    </row>
    <row r="453" spans="1:5" ht="16.5">
      <c r="A453" s="86" t="s">
        <v>5034</v>
      </c>
      <c r="B453" s="69" t="s">
        <v>6357</v>
      </c>
      <c r="C453" s="70" t="s">
        <v>6358</v>
      </c>
      <c r="D453" s="69" t="s">
        <v>6359</v>
      </c>
      <c r="E453" s="69" t="s">
        <v>6360</v>
      </c>
    </row>
    <row r="454" spans="1:5" ht="16.5">
      <c r="A454" s="86" t="s">
        <v>5034</v>
      </c>
      <c r="B454" s="69" t="s">
        <v>6357</v>
      </c>
      <c r="C454" s="70" t="s">
        <v>6358</v>
      </c>
      <c r="D454" s="69" t="s">
        <v>6361</v>
      </c>
      <c r="E454" s="69" t="s">
        <v>6362</v>
      </c>
    </row>
    <row r="455" spans="1:5" ht="16.5">
      <c r="A455" s="86" t="s">
        <v>5034</v>
      </c>
      <c r="B455" s="69" t="s">
        <v>6357</v>
      </c>
      <c r="C455" s="70" t="s">
        <v>6358</v>
      </c>
      <c r="D455" s="69" t="s">
        <v>6361</v>
      </c>
      <c r="E455" s="69" t="s">
        <v>6363</v>
      </c>
    </row>
    <row r="456" spans="1:5" ht="16.5">
      <c r="A456" s="86" t="s">
        <v>5034</v>
      </c>
      <c r="B456" s="69" t="s">
        <v>6364</v>
      </c>
      <c r="C456" s="70" t="s">
        <v>6365</v>
      </c>
      <c r="D456" s="69" t="s">
        <v>6366</v>
      </c>
      <c r="E456" s="69" t="s">
        <v>6367</v>
      </c>
    </row>
    <row r="457" spans="1:5" ht="16.5">
      <c r="A457" s="86" t="s">
        <v>5034</v>
      </c>
      <c r="B457" s="69" t="s">
        <v>6368</v>
      </c>
      <c r="C457" s="70" t="s">
        <v>6369</v>
      </c>
      <c r="D457" s="69" t="s">
        <v>6370</v>
      </c>
      <c r="E457" s="69" t="s">
        <v>6371</v>
      </c>
    </row>
    <row r="458" spans="1:5" ht="16.5">
      <c r="A458" s="86" t="s">
        <v>5034</v>
      </c>
      <c r="B458" s="69" t="s">
        <v>6372</v>
      </c>
      <c r="C458" s="70" t="s">
        <v>6373</v>
      </c>
      <c r="D458" s="69" t="s">
        <v>6374</v>
      </c>
      <c r="E458" s="69" t="s">
        <v>6375</v>
      </c>
    </row>
    <row r="459" spans="1:5" ht="16.5">
      <c r="A459" s="86" t="s">
        <v>5034</v>
      </c>
      <c r="B459" s="69" t="s">
        <v>6372</v>
      </c>
      <c r="C459" s="70" t="s">
        <v>6373</v>
      </c>
      <c r="D459" s="69" t="s">
        <v>6376</v>
      </c>
      <c r="E459" s="69" t="s">
        <v>6377</v>
      </c>
    </row>
    <row r="460" spans="1:5" ht="16.5">
      <c r="A460" s="86" t="s">
        <v>5034</v>
      </c>
      <c r="B460" s="69" t="s">
        <v>6372</v>
      </c>
      <c r="C460" s="70" t="s">
        <v>6373</v>
      </c>
      <c r="D460" s="69" t="s">
        <v>6378</v>
      </c>
      <c r="E460" s="69" t="s">
        <v>6379</v>
      </c>
    </row>
    <row r="461" spans="1:5" ht="16.5">
      <c r="A461" s="86" t="s">
        <v>5034</v>
      </c>
      <c r="B461" s="69" t="s">
        <v>6372</v>
      </c>
      <c r="C461" s="70" t="s">
        <v>6373</v>
      </c>
      <c r="D461" s="69" t="s">
        <v>6380</v>
      </c>
      <c r="E461" s="69" t="s">
        <v>6381</v>
      </c>
    </row>
    <row r="462" spans="1:5" ht="16.5">
      <c r="A462" s="86" t="s">
        <v>5034</v>
      </c>
      <c r="B462" s="69" t="s">
        <v>6382</v>
      </c>
      <c r="C462" s="70" t="s">
        <v>6383</v>
      </c>
      <c r="D462" s="69" t="s">
        <v>6384</v>
      </c>
      <c r="E462" s="69" t="s">
        <v>6385</v>
      </c>
    </row>
    <row r="463" spans="1:5" ht="16.5">
      <c r="A463" s="86" t="s">
        <v>5034</v>
      </c>
      <c r="B463" s="69" t="s">
        <v>6386</v>
      </c>
      <c r="C463" s="70" t="s">
        <v>6387</v>
      </c>
      <c r="D463" s="69" t="s">
        <v>6388</v>
      </c>
      <c r="E463" s="69" t="s">
        <v>6389</v>
      </c>
    </row>
    <row r="464" spans="1:5" ht="16.5">
      <c r="A464" s="86" t="s">
        <v>5034</v>
      </c>
      <c r="B464" s="69" t="s">
        <v>6390</v>
      </c>
      <c r="C464" s="70" t="s">
        <v>6391</v>
      </c>
      <c r="D464" s="69" t="s">
        <v>6392</v>
      </c>
      <c r="E464" s="69" t="s">
        <v>6393</v>
      </c>
    </row>
    <row r="465" spans="1:5" ht="16.5">
      <c r="A465" s="86" t="s">
        <v>5034</v>
      </c>
      <c r="B465" s="69" t="s">
        <v>6394</v>
      </c>
      <c r="C465" s="70" t="s">
        <v>6395</v>
      </c>
      <c r="D465" s="69" t="s">
        <v>6396</v>
      </c>
      <c r="E465" s="69" t="s">
        <v>6397</v>
      </c>
    </row>
    <row r="466" spans="1:5" ht="16.5">
      <c r="A466" s="86" t="s">
        <v>5034</v>
      </c>
      <c r="B466" s="69" t="s">
        <v>6398</v>
      </c>
      <c r="C466" s="70" t="s">
        <v>6399</v>
      </c>
      <c r="D466" s="69" t="s">
        <v>6400</v>
      </c>
      <c r="E466" s="69" t="s">
        <v>6401</v>
      </c>
    </row>
    <row r="467" spans="1:5" ht="16.5">
      <c r="A467" s="86" t="s">
        <v>5034</v>
      </c>
      <c r="B467" s="69" t="s">
        <v>6402</v>
      </c>
      <c r="C467" s="70" t="s">
        <v>6403</v>
      </c>
      <c r="D467" s="69" t="s">
        <v>6404</v>
      </c>
      <c r="E467" s="69" t="s">
        <v>6405</v>
      </c>
    </row>
    <row r="468" spans="1:5" ht="16.5">
      <c r="A468" s="86" t="s">
        <v>5034</v>
      </c>
      <c r="B468" s="69" t="s">
        <v>6406</v>
      </c>
      <c r="C468" s="70" t="s">
        <v>6407</v>
      </c>
      <c r="D468" s="69" t="s">
        <v>6408</v>
      </c>
      <c r="E468" s="69" t="s">
        <v>6409</v>
      </c>
    </row>
    <row r="469" spans="1:5" ht="16.5">
      <c r="A469" s="86" t="s">
        <v>5034</v>
      </c>
      <c r="B469" s="69" t="s">
        <v>6410</v>
      </c>
      <c r="C469" s="70" t="s">
        <v>6411</v>
      </c>
      <c r="D469" s="69" t="s">
        <v>6412</v>
      </c>
      <c r="E469" s="69" t="s">
        <v>6413</v>
      </c>
    </row>
    <row r="470" spans="1:5" ht="16.5">
      <c r="A470" s="86" t="s">
        <v>5034</v>
      </c>
      <c r="B470" s="69" t="s">
        <v>6414</v>
      </c>
      <c r="C470" s="70" t="s">
        <v>6415</v>
      </c>
      <c r="D470" s="69" t="s">
        <v>6416</v>
      </c>
      <c r="E470" s="69" t="s">
        <v>6417</v>
      </c>
    </row>
    <row r="471" spans="1:5" ht="16.5">
      <c r="A471" s="86" t="s">
        <v>5034</v>
      </c>
      <c r="B471" s="69" t="s">
        <v>6418</v>
      </c>
      <c r="C471" s="70" t="s">
        <v>6419</v>
      </c>
      <c r="D471" s="69" t="s">
        <v>6420</v>
      </c>
      <c r="E471" s="69" t="s">
        <v>6421</v>
      </c>
    </row>
    <row r="472" spans="1:5" ht="16.5">
      <c r="A472" s="86" t="s">
        <v>5034</v>
      </c>
      <c r="B472" s="69" t="s">
        <v>6418</v>
      </c>
      <c r="C472" s="70" t="s">
        <v>6419</v>
      </c>
      <c r="D472" s="69" t="s">
        <v>6420</v>
      </c>
      <c r="E472" s="69" t="s">
        <v>6422</v>
      </c>
    </row>
    <row r="473" spans="1:5" ht="16.5">
      <c r="A473" s="86" t="s">
        <v>5034</v>
      </c>
      <c r="B473" s="69" t="s">
        <v>6423</v>
      </c>
      <c r="C473" s="70" t="s">
        <v>6424</v>
      </c>
      <c r="D473" s="69" t="s">
        <v>6425</v>
      </c>
      <c r="E473" s="69" t="s">
        <v>6426</v>
      </c>
    </row>
    <row r="474" spans="1:5" ht="16.5">
      <c r="A474" s="86" t="s">
        <v>5034</v>
      </c>
      <c r="B474" s="69" t="s">
        <v>6423</v>
      </c>
      <c r="C474" s="70" t="s">
        <v>6424</v>
      </c>
      <c r="D474" s="69" t="s">
        <v>6425</v>
      </c>
      <c r="E474" s="69" t="s">
        <v>6427</v>
      </c>
    </row>
    <row r="475" spans="1:5" ht="16.5">
      <c r="A475" s="86" t="s">
        <v>5034</v>
      </c>
      <c r="B475" s="69" t="s">
        <v>6423</v>
      </c>
      <c r="C475" s="70" t="s">
        <v>6424</v>
      </c>
      <c r="D475" s="69" t="s">
        <v>6425</v>
      </c>
      <c r="E475" s="69" t="s">
        <v>6428</v>
      </c>
    </row>
    <row r="476" spans="1:5" ht="16.5">
      <c r="A476" s="86" t="s">
        <v>5034</v>
      </c>
      <c r="B476" s="69" t="s">
        <v>6423</v>
      </c>
      <c r="C476" s="70" t="s">
        <v>6424</v>
      </c>
      <c r="D476" s="69" t="s">
        <v>6425</v>
      </c>
      <c r="E476" s="69" t="s">
        <v>6429</v>
      </c>
    </row>
    <row r="477" spans="1:5" ht="16.5">
      <c r="A477" s="86" t="s">
        <v>5034</v>
      </c>
      <c r="B477" s="69" t="s">
        <v>6423</v>
      </c>
      <c r="C477" s="70" t="s">
        <v>6424</v>
      </c>
      <c r="D477" s="69" t="s">
        <v>6425</v>
      </c>
      <c r="E477" s="69" t="s">
        <v>6430</v>
      </c>
    </row>
    <row r="478" spans="1:5" ht="16.5">
      <c r="A478" s="86" t="s">
        <v>5034</v>
      </c>
      <c r="B478" s="69" t="s">
        <v>6431</v>
      </c>
      <c r="C478" s="70" t="s">
        <v>6432</v>
      </c>
      <c r="D478" s="69" t="s">
        <v>6433</v>
      </c>
      <c r="E478" s="69" t="s">
        <v>6434</v>
      </c>
    </row>
    <row r="479" spans="1:5" ht="16.5">
      <c r="A479" s="86" t="s">
        <v>5034</v>
      </c>
      <c r="B479" s="69" t="s">
        <v>6435</v>
      </c>
      <c r="C479" s="70" t="s">
        <v>6436</v>
      </c>
      <c r="D479" s="69" t="s">
        <v>6437</v>
      </c>
      <c r="E479" s="69" t="s">
        <v>6438</v>
      </c>
    </row>
    <row r="480" spans="1:5" ht="16.5">
      <c r="A480" s="86" t="s">
        <v>5034</v>
      </c>
      <c r="B480" s="69" t="s">
        <v>6435</v>
      </c>
      <c r="C480" s="70" t="s">
        <v>6436</v>
      </c>
      <c r="D480" s="69" t="s">
        <v>6437</v>
      </c>
      <c r="E480" s="69" t="s">
        <v>6439</v>
      </c>
    </row>
    <row r="481" spans="1:5" ht="16.5">
      <c r="A481" s="86" t="s">
        <v>5034</v>
      </c>
      <c r="B481" s="69" t="s">
        <v>6435</v>
      </c>
      <c r="C481" s="70" t="s">
        <v>6436</v>
      </c>
      <c r="D481" s="69" t="s">
        <v>6437</v>
      </c>
      <c r="E481" s="69" t="s">
        <v>6440</v>
      </c>
    </row>
    <row r="482" spans="1:5" ht="16.5">
      <c r="A482" s="86" t="s">
        <v>5034</v>
      </c>
      <c r="B482" s="69" t="s">
        <v>6435</v>
      </c>
      <c r="C482" s="70" t="s">
        <v>6436</v>
      </c>
      <c r="D482" s="69" t="s">
        <v>6437</v>
      </c>
      <c r="E482" s="69" t="s">
        <v>6441</v>
      </c>
    </row>
    <row r="483" spans="1:5" ht="16.5">
      <c r="A483" s="86" t="s">
        <v>5034</v>
      </c>
      <c r="B483" s="69" t="s">
        <v>6435</v>
      </c>
      <c r="C483" s="70" t="s">
        <v>6436</v>
      </c>
      <c r="D483" s="69" t="s">
        <v>6437</v>
      </c>
      <c r="E483" s="69" t="s">
        <v>6442</v>
      </c>
    </row>
    <row r="484" spans="1:5" ht="16.5">
      <c r="A484" s="86" t="s">
        <v>5034</v>
      </c>
      <c r="B484" s="69" t="s">
        <v>6435</v>
      </c>
      <c r="C484" s="70" t="s">
        <v>6436</v>
      </c>
      <c r="D484" s="69" t="s">
        <v>6437</v>
      </c>
      <c r="E484" s="69" t="s">
        <v>6443</v>
      </c>
    </row>
    <row r="485" spans="1:5" ht="16.5">
      <c r="A485" s="86" t="s">
        <v>5034</v>
      </c>
      <c r="B485" s="69" t="s">
        <v>6435</v>
      </c>
      <c r="C485" s="70" t="s">
        <v>6436</v>
      </c>
      <c r="D485" s="69" t="s">
        <v>6437</v>
      </c>
      <c r="E485" s="69" t="s">
        <v>6444</v>
      </c>
    </row>
    <row r="486" spans="1:5" ht="16.5">
      <c r="A486" s="86" t="s">
        <v>5034</v>
      </c>
      <c r="B486" s="69" t="s">
        <v>6435</v>
      </c>
      <c r="C486" s="70" t="s">
        <v>6436</v>
      </c>
      <c r="D486" s="69" t="s">
        <v>6445</v>
      </c>
      <c r="E486" s="69" t="s">
        <v>6446</v>
      </c>
    </row>
    <row r="487" spans="1:5" ht="16.5">
      <c r="A487" s="86" t="s">
        <v>5034</v>
      </c>
      <c r="B487" s="69" t="s">
        <v>6435</v>
      </c>
      <c r="C487" s="70" t="s">
        <v>6436</v>
      </c>
      <c r="D487" s="69" t="s">
        <v>6447</v>
      </c>
      <c r="E487" s="69" t="s">
        <v>6448</v>
      </c>
    </row>
    <row r="488" spans="1:5" ht="16.5">
      <c r="A488" s="86" t="s">
        <v>5034</v>
      </c>
      <c r="B488" s="69" t="s">
        <v>6449</v>
      </c>
      <c r="C488" s="70" t="s">
        <v>6450</v>
      </c>
      <c r="D488" s="69" t="s">
        <v>6451</v>
      </c>
      <c r="E488" s="69" t="s">
        <v>6452</v>
      </c>
    </row>
    <row r="489" spans="1:5" ht="16.5">
      <c r="A489" s="86" t="s">
        <v>5034</v>
      </c>
      <c r="B489" s="69" t="s">
        <v>6449</v>
      </c>
      <c r="C489" s="70" t="s">
        <v>6450</v>
      </c>
      <c r="D489" s="69" t="s">
        <v>6451</v>
      </c>
      <c r="E489" s="69" t="s">
        <v>6453</v>
      </c>
    </row>
    <row r="490" spans="1:5" ht="16.5">
      <c r="A490" s="86" t="s">
        <v>5034</v>
      </c>
      <c r="B490" s="69" t="s">
        <v>6449</v>
      </c>
      <c r="C490" s="70" t="s">
        <v>6450</v>
      </c>
      <c r="D490" s="69" t="s">
        <v>6454</v>
      </c>
      <c r="E490" s="69" t="s">
        <v>6455</v>
      </c>
    </row>
    <row r="491" spans="1:5" ht="16.5">
      <c r="A491" s="86" t="s">
        <v>5034</v>
      </c>
      <c r="B491" s="69" t="s">
        <v>6449</v>
      </c>
      <c r="C491" s="70" t="s">
        <v>6450</v>
      </c>
      <c r="D491" s="69" t="s">
        <v>6454</v>
      </c>
      <c r="E491" s="69" t="s">
        <v>6456</v>
      </c>
    </row>
    <row r="492" spans="1:5" ht="16.5">
      <c r="A492" s="86" t="s">
        <v>5034</v>
      </c>
      <c r="B492" s="69" t="s">
        <v>6457</v>
      </c>
      <c r="C492" s="70" t="s">
        <v>6458</v>
      </c>
      <c r="D492" s="69" t="s">
        <v>6459</v>
      </c>
      <c r="E492" s="69" t="s">
        <v>6460</v>
      </c>
    </row>
    <row r="493" spans="1:5" ht="16.5">
      <c r="A493" s="86" t="s">
        <v>5034</v>
      </c>
      <c r="B493" s="69" t="s">
        <v>6461</v>
      </c>
      <c r="C493" s="70" t="s">
        <v>6462</v>
      </c>
      <c r="D493" s="69" t="s">
        <v>6463</v>
      </c>
      <c r="E493" s="69" t="s">
        <v>6464</v>
      </c>
    </row>
    <row r="494" spans="1:5" ht="16.5">
      <c r="A494" s="86" t="s">
        <v>5034</v>
      </c>
      <c r="B494" s="69" t="s">
        <v>6465</v>
      </c>
      <c r="C494" s="70" t="s">
        <v>6466</v>
      </c>
      <c r="D494" s="69" t="s">
        <v>6467</v>
      </c>
      <c r="E494" s="69" t="s">
        <v>6468</v>
      </c>
    </row>
    <row r="495" spans="1:5" ht="16.5">
      <c r="A495" s="86" t="s">
        <v>5034</v>
      </c>
      <c r="B495" s="69" t="s">
        <v>6465</v>
      </c>
      <c r="C495" s="70" t="s">
        <v>6466</v>
      </c>
      <c r="D495" s="69" t="s">
        <v>6467</v>
      </c>
      <c r="E495" s="69" t="s">
        <v>6469</v>
      </c>
    </row>
    <row r="496" spans="1:5" ht="16.5">
      <c r="A496" s="86" t="s">
        <v>5034</v>
      </c>
      <c r="B496" s="69" t="s">
        <v>6465</v>
      </c>
      <c r="C496" s="70" t="s">
        <v>6466</v>
      </c>
      <c r="D496" s="69" t="s">
        <v>6467</v>
      </c>
      <c r="E496" s="69" t="s">
        <v>6470</v>
      </c>
    </row>
    <row r="497" spans="1:5" ht="16.5">
      <c r="A497" s="86" t="s">
        <v>5034</v>
      </c>
      <c r="B497" s="69" t="s">
        <v>6465</v>
      </c>
      <c r="C497" s="70" t="s">
        <v>6466</v>
      </c>
      <c r="D497" s="69" t="s">
        <v>6467</v>
      </c>
      <c r="E497" s="69" t="s">
        <v>6471</v>
      </c>
    </row>
    <row r="498" spans="1:5" ht="16.5">
      <c r="A498" s="86" t="s">
        <v>5034</v>
      </c>
      <c r="B498" s="69" t="s">
        <v>6465</v>
      </c>
      <c r="C498" s="70" t="s">
        <v>6466</v>
      </c>
      <c r="D498" s="69" t="s">
        <v>6467</v>
      </c>
      <c r="E498" s="69" t="s">
        <v>6472</v>
      </c>
    </row>
    <row r="499" spans="1:5" ht="16.5">
      <c r="A499" s="86" t="s">
        <v>5034</v>
      </c>
      <c r="B499" s="69" t="s">
        <v>6465</v>
      </c>
      <c r="C499" s="70" t="s">
        <v>6466</v>
      </c>
      <c r="D499" s="69" t="s">
        <v>6467</v>
      </c>
      <c r="E499" s="69" t="s">
        <v>6473</v>
      </c>
    </row>
    <row r="500" spans="1:5" ht="16.5">
      <c r="A500" s="86" t="s">
        <v>5034</v>
      </c>
      <c r="B500" s="69" t="s">
        <v>6465</v>
      </c>
      <c r="C500" s="70" t="s">
        <v>6466</v>
      </c>
      <c r="D500" s="69" t="s">
        <v>6467</v>
      </c>
      <c r="E500" s="69" t="s">
        <v>6474</v>
      </c>
    </row>
    <row r="501" spans="1:5" ht="16.5">
      <c r="A501" s="86" t="s">
        <v>5034</v>
      </c>
      <c r="B501" s="69" t="s">
        <v>6465</v>
      </c>
      <c r="C501" s="70" t="s">
        <v>6466</v>
      </c>
      <c r="D501" s="69" t="s">
        <v>6475</v>
      </c>
      <c r="E501" s="69" t="s">
        <v>6476</v>
      </c>
    </row>
    <row r="502" spans="1:5" ht="16.5">
      <c r="A502" s="86" t="s">
        <v>5034</v>
      </c>
      <c r="B502" s="69" t="s">
        <v>6465</v>
      </c>
      <c r="C502" s="70" t="s">
        <v>6466</v>
      </c>
      <c r="D502" s="69" t="s">
        <v>6467</v>
      </c>
      <c r="E502" s="69" t="s">
        <v>6477</v>
      </c>
    </row>
    <row r="503" spans="1:5" ht="16.5">
      <c r="A503" s="86" t="s">
        <v>5034</v>
      </c>
      <c r="B503" s="69" t="s">
        <v>6465</v>
      </c>
      <c r="C503" s="70" t="s">
        <v>6466</v>
      </c>
      <c r="D503" s="69" t="s">
        <v>6467</v>
      </c>
      <c r="E503" s="69" t="s">
        <v>6478</v>
      </c>
    </row>
    <row r="504" spans="1:5" ht="16.5">
      <c r="A504" s="86" t="s">
        <v>5034</v>
      </c>
      <c r="B504" s="69" t="s">
        <v>6465</v>
      </c>
      <c r="C504" s="70" t="s">
        <v>6466</v>
      </c>
      <c r="D504" s="69" t="s">
        <v>6467</v>
      </c>
      <c r="E504" s="69" t="s">
        <v>6479</v>
      </c>
    </row>
    <row r="505" spans="1:5" ht="16.5">
      <c r="A505" s="86" t="s">
        <v>5034</v>
      </c>
      <c r="B505" s="69" t="s">
        <v>6465</v>
      </c>
      <c r="C505" s="70" t="s">
        <v>6466</v>
      </c>
      <c r="D505" s="69" t="s">
        <v>6467</v>
      </c>
      <c r="E505" s="69" t="s">
        <v>6480</v>
      </c>
    </row>
    <row r="506" spans="1:5" ht="16.5">
      <c r="A506" s="86" t="s">
        <v>5034</v>
      </c>
      <c r="B506" s="69" t="s">
        <v>6465</v>
      </c>
      <c r="C506" s="70" t="s">
        <v>6466</v>
      </c>
      <c r="D506" s="69" t="s">
        <v>6467</v>
      </c>
      <c r="E506" s="69" t="s">
        <v>6481</v>
      </c>
    </row>
    <row r="507" spans="1:5" ht="16.5">
      <c r="A507" s="86" t="s">
        <v>5034</v>
      </c>
      <c r="B507" s="69" t="s">
        <v>6465</v>
      </c>
      <c r="C507" s="70" t="s">
        <v>6466</v>
      </c>
      <c r="D507" s="69" t="s">
        <v>6467</v>
      </c>
      <c r="E507" s="69" t="s">
        <v>6482</v>
      </c>
    </row>
    <row r="508" spans="1:5" ht="16.5">
      <c r="A508" s="86" t="s">
        <v>5034</v>
      </c>
      <c r="B508" s="69" t="s">
        <v>6465</v>
      </c>
      <c r="C508" s="70" t="s">
        <v>6466</v>
      </c>
      <c r="D508" s="69" t="s">
        <v>6467</v>
      </c>
      <c r="E508" s="69" t="s">
        <v>6483</v>
      </c>
    </row>
    <row r="509" spans="1:5" ht="16.5">
      <c r="A509" s="86" t="s">
        <v>5034</v>
      </c>
      <c r="B509" s="69" t="s">
        <v>6484</v>
      </c>
      <c r="C509" s="70" t="s">
        <v>6485</v>
      </c>
      <c r="D509" s="69" t="s">
        <v>6486</v>
      </c>
      <c r="E509" s="69" t="s">
        <v>6487</v>
      </c>
    </row>
    <row r="510" spans="1:5" ht="16.5">
      <c r="A510" s="86" t="s">
        <v>5034</v>
      </c>
      <c r="B510" s="69" t="s">
        <v>6488</v>
      </c>
      <c r="C510" s="70" t="s">
        <v>6489</v>
      </c>
      <c r="D510" s="69" t="s">
        <v>6490</v>
      </c>
      <c r="E510" s="69" t="s">
        <v>6491</v>
      </c>
    </row>
    <row r="511" spans="1:5" ht="16.5">
      <c r="A511" s="86" t="s">
        <v>5034</v>
      </c>
      <c r="B511" s="69" t="s">
        <v>6492</v>
      </c>
      <c r="C511" s="70" t="s">
        <v>6493</v>
      </c>
      <c r="D511" s="69" t="s">
        <v>6494</v>
      </c>
      <c r="E511" s="69" t="s">
        <v>6495</v>
      </c>
    </row>
    <row r="512" spans="1:5" ht="16.5">
      <c r="A512" s="86" t="s">
        <v>5034</v>
      </c>
      <c r="B512" s="69" t="s">
        <v>6496</v>
      </c>
      <c r="C512" s="70" t="s">
        <v>6497</v>
      </c>
      <c r="D512" s="69" t="s">
        <v>6498</v>
      </c>
      <c r="E512" s="69" t="s">
        <v>6499</v>
      </c>
    </row>
    <row r="513" spans="1:5" ht="16.5">
      <c r="A513" s="86" t="s">
        <v>5034</v>
      </c>
      <c r="B513" s="69" t="s">
        <v>6500</v>
      </c>
      <c r="C513" s="70" t="s">
        <v>6501</v>
      </c>
      <c r="D513" s="69" t="s">
        <v>6502</v>
      </c>
      <c r="E513" s="69" t="s">
        <v>6503</v>
      </c>
    </row>
    <row r="514" spans="1:5" ht="16.5">
      <c r="A514" s="86" t="s">
        <v>5034</v>
      </c>
      <c r="B514" s="69" t="s">
        <v>6500</v>
      </c>
      <c r="C514" s="70" t="s">
        <v>6501</v>
      </c>
      <c r="D514" s="69" t="s">
        <v>6502</v>
      </c>
      <c r="E514" s="69" t="s">
        <v>6504</v>
      </c>
    </row>
    <row r="515" spans="1:5" ht="16.5">
      <c r="A515" s="86" t="s">
        <v>5034</v>
      </c>
      <c r="B515" s="69" t="s">
        <v>6500</v>
      </c>
      <c r="C515" s="70" t="s">
        <v>6501</v>
      </c>
      <c r="D515" s="69" t="s">
        <v>6502</v>
      </c>
      <c r="E515" s="69" t="s">
        <v>6505</v>
      </c>
    </row>
    <row r="516" spans="1:5" ht="16.5">
      <c r="A516" s="86" t="s">
        <v>5034</v>
      </c>
      <c r="B516" s="69" t="s">
        <v>6506</v>
      </c>
      <c r="C516" s="70" t="s">
        <v>6507</v>
      </c>
      <c r="D516" s="69" t="s">
        <v>6508</v>
      </c>
      <c r="E516" s="69" t="s">
        <v>6509</v>
      </c>
    </row>
    <row r="517" spans="1:5" ht="16.5">
      <c r="A517" s="86" t="s">
        <v>5034</v>
      </c>
      <c r="B517" s="69" t="s">
        <v>6510</v>
      </c>
      <c r="C517" s="70" t="s">
        <v>6511</v>
      </c>
      <c r="D517" s="69" t="s">
        <v>6512</v>
      </c>
      <c r="E517" s="69" t="s">
        <v>6513</v>
      </c>
    </row>
    <row r="518" spans="1:5" ht="16.5">
      <c r="A518" s="86" t="s">
        <v>5034</v>
      </c>
      <c r="B518" s="69" t="s">
        <v>6514</v>
      </c>
      <c r="C518" s="70" t="s">
        <v>6515</v>
      </c>
      <c r="D518" s="69" t="s">
        <v>6516</v>
      </c>
      <c r="E518" s="69" t="s">
        <v>6517</v>
      </c>
    </row>
    <row r="519" spans="1:5" ht="16.5">
      <c r="A519" s="86" t="s">
        <v>5034</v>
      </c>
      <c r="B519" s="69" t="s">
        <v>6514</v>
      </c>
      <c r="C519" s="70" t="s">
        <v>6515</v>
      </c>
      <c r="D519" s="69" t="s">
        <v>6516</v>
      </c>
      <c r="E519" s="69" t="s">
        <v>6518</v>
      </c>
    </row>
    <row r="520" spans="1:5" ht="16.5">
      <c r="A520" s="86" t="s">
        <v>5034</v>
      </c>
      <c r="B520" s="69" t="s">
        <v>6519</v>
      </c>
      <c r="C520" s="70" t="s">
        <v>6520</v>
      </c>
      <c r="D520" s="69" t="s">
        <v>6521</v>
      </c>
      <c r="E520" s="69" t="s">
        <v>6522</v>
      </c>
    </row>
    <row r="521" spans="1:5" ht="16.5">
      <c r="A521" s="86" t="s">
        <v>5034</v>
      </c>
      <c r="B521" s="69" t="s">
        <v>6523</v>
      </c>
      <c r="C521" s="70" t="s">
        <v>6524</v>
      </c>
      <c r="D521" s="69" t="s">
        <v>6525</v>
      </c>
      <c r="E521" s="69" t="s">
        <v>6526</v>
      </c>
    </row>
    <row r="522" spans="1:5" ht="16.5">
      <c r="A522" s="86" t="s">
        <v>5034</v>
      </c>
      <c r="B522" s="69" t="s">
        <v>6523</v>
      </c>
      <c r="C522" s="70" t="s">
        <v>6524</v>
      </c>
      <c r="D522" s="69" t="s">
        <v>6527</v>
      </c>
      <c r="E522" s="69" t="s">
        <v>6528</v>
      </c>
    </row>
    <row r="523" spans="1:5" ht="16.5">
      <c r="A523" s="86" t="s">
        <v>5034</v>
      </c>
      <c r="B523" s="69" t="s">
        <v>6529</v>
      </c>
      <c r="C523" s="70" t="s">
        <v>6530</v>
      </c>
      <c r="D523" s="69" t="s">
        <v>6531</v>
      </c>
      <c r="E523" s="69" t="s">
        <v>6532</v>
      </c>
    </row>
    <row r="524" spans="1:5" ht="16.5">
      <c r="A524" s="86" t="s">
        <v>5034</v>
      </c>
      <c r="B524" s="69" t="s">
        <v>6533</v>
      </c>
      <c r="C524" s="70" t="s">
        <v>6534</v>
      </c>
      <c r="D524" s="69" t="s">
        <v>6535</v>
      </c>
      <c r="E524" s="69" t="s">
        <v>6536</v>
      </c>
    </row>
    <row r="525" spans="1:5" ht="16.5">
      <c r="A525" s="86" t="s">
        <v>5034</v>
      </c>
      <c r="B525" s="69" t="s">
        <v>6533</v>
      </c>
      <c r="C525" s="70" t="s">
        <v>6534</v>
      </c>
      <c r="D525" s="69" t="s">
        <v>6535</v>
      </c>
      <c r="E525" s="69" t="s">
        <v>6537</v>
      </c>
    </row>
    <row r="526" spans="1:5" ht="16.5">
      <c r="A526" s="86" t="s">
        <v>5034</v>
      </c>
      <c r="B526" s="69" t="s">
        <v>6538</v>
      </c>
      <c r="C526" s="70" t="s">
        <v>6539</v>
      </c>
      <c r="D526" s="69" t="s">
        <v>6540</v>
      </c>
      <c r="E526" s="69" t="s">
        <v>6541</v>
      </c>
    </row>
    <row r="527" spans="1:5" ht="16.5">
      <c r="A527" s="86" t="s">
        <v>5034</v>
      </c>
      <c r="B527" s="69" t="s">
        <v>6542</v>
      </c>
      <c r="C527" s="70" t="s">
        <v>6543</v>
      </c>
      <c r="D527" s="69" t="s">
        <v>6544</v>
      </c>
      <c r="E527" s="69" t="s">
        <v>6545</v>
      </c>
    </row>
    <row r="528" spans="1:5" ht="16.5">
      <c r="A528" s="86" t="s">
        <v>5034</v>
      </c>
      <c r="B528" s="69" t="s">
        <v>6546</v>
      </c>
      <c r="C528" s="70" t="s">
        <v>6547</v>
      </c>
      <c r="D528" s="69" t="s">
        <v>6548</v>
      </c>
      <c r="E528" s="69" t="s">
        <v>6549</v>
      </c>
    </row>
    <row r="529" spans="1:5" ht="16.5">
      <c r="A529" s="86" t="s">
        <v>5034</v>
      </c>
      <c r="B529" s="69" t="s">
        <v>6550</v>
      </c>
      <c r="C529" s="70" t="s">
        <v>6551</v>
      </c>
      <c r="D529" s="69" t="s">
        <v>6552</v>
      </c>
      <c r="E529" s="69" t="s">
        <v>6553</v>
      </c>
    </row>
    <row r="530" spans="1:5" ht="16.5">
      <c r="A530" s="86" t="s">
        <v>5034</v>
      </c>
      <c r="B530" s="69" t="s">
        <v>6550</v>
      </c>
      <c r="C530" s="70" t="s">
        <v>6551</v>
      </c>
      <c r="D530" s="69" t="s">
        <v>6552</v>
      </c>
      <c r="E530" s="69" t="s">
        <v>6554</v>
      </c>
    </row>
    <row r="531" spans="1:5" ht="16.5">
      <c r="A531" s="86" t="s">
        <v>5034</v>
      </c>
      <c r="B531" s="69" t="s">
        <v>6550</v>
      </c>
      <c r="C531" s="70" t="s">
        <v>6551</v>
      </c>
      <c r="D531" s="69" t="s">
        <v>6552</v>
      </c>
      <c r="E531" s="69" t="s">
        <v>6555</v>
      </c>
    </row>
    <row r="532" spans="1:5" ht="16.5">
      <c r="A532" s="86" t="s">
        <v>5034</v>
      </c>
      <c r="B532" s="69" t="s">
        <v>6550</v>
      </c>
      <c r="C532" s="70" t="s">
        <v>6551</v>
      </c>
      <c r="D532" s="69" t="s">
        <v>6556</v>
      </c>
      <c r="E532" s="69" t="s">
        <v>6557</v>
      </c>
    </row>
    <row r="533" spans="1:5" ht="16.5">
      <c r="A533" s="86" t="s">
        <v>5034</v>
      </c>
      <c r="B533" s="69" t="s">
        <v>6550</v>
      </c>
      <c r="C533" s="70" t="s">
        <v>6551</v>
      </c>
      <c r="D533" s="69" t="s">
        <v>6552</v>
      </c>
      <c r="E533" s="69" t="s">
        <v>6558</v>
      </c>
    </row>
    <row r="534" spans="1:5" ht="16.5">
      <c r="A534" s="86" t="s">
        <v>5034</v>
      </c>
      <c r="B534" s="69" t="s">
        <v>6550</v>
      </c>
      <c r="C534" s="70" t="s">
        <v>6551</v>
      </c>
      <c r="D534" s="69" t="s">
        <v>6552</v>
      </c>
      <c r="E534" s="69" t="s">
        <v>6559</v>
      </c>
    </row>
    <row r="535" spans="1:5" ht="16.5">
      <c r="A535" s="86" t="s">
        <v>5034</v>
      </c>
      <c r="B535" s="69" t="s">
        <v>6550</v>
      </c>
      <c r="C535" s="70" t="s">
        <v>6551</v>
      </c>
      <c r="D535" s="69" t="s">
        <v>6552</v>
      </c>
      <c r="E535" s="69" t="s">
        <v>6560</v>
      </c>
    </row>
    <row r="536" spans="1:5" ht="16.5">
      <c r="A536" s="86" t="s">
        <v>5034</v>
      </c>
      <c r="B536" s="69" t="s">
        <v>6550</v>
      </c>
      <c r="C536" s="70" t="s">
        <v>6551</v>
      </c>
      <c r="D536" s="69" t="s">
        <v>6552</v>
      </c>
      <c r="E536" s="69" t="s">
        <v>6561</v>
      </c>
    </row>
    <row r="537" spans="1:5" ht="16.5">
      <c r="A537" s="86" t="s">
        <v>5034</v>
      </c>
      <c r="B537" s="69" t="s">
        <v>6550</v>
      </c>
      <c r="C537" s="70" t="s">
        <v>6551</v>
      </c>
      <c r="D537" s="69" t="s">
        <v>6552</v>
      </c>
      <c r="E537" s="69" t="s">
        <v>6562</v>
      </c>
    </row>
    <row r="538" spans="1:5" ht="16.5">
      <c r="A538" s="86" t="s">
        <v>5034</v>
      </c>
      <c r="B538" s="69" t="s">
        <v>6563</v>
      </c>
      <c r="C538" s="70" t="s">
        <v>6564</v>
      </c>
      <c r="D538" s="69" t="s">
        <v>6565</v>
      </c>
      <c r="E538" s="69" t="s">
        <v>6566</v>
      </c>
    </row>
    <row r="539" spans="1:5" ht="16.5">
      <c r="A539" s="86" t="s">
        <v>5034</v>
      </c>
      <c r="B539" s="69" t="s">
        <v>6567</v>
      </c>
      <c r="C539" s="70" t="s">
        <v>6568</v>
      </c>
      <c r="D539" s="69" t="s">
        <v>6569</v>
      </c>
      <c r="E539" s="69" t="s">
        <v>6570</v>
      </c>
    </row>
    <row r="540" spans="1:5" ht="16.5">
      <c r="A540" s="86" t="s">
        <v>5034</v>
      </c>
      <c r="B540" s="69" t="s">
        <v>6567</v>
      </c>
      <c r="C540" s="70" t="s">
        <v>6568</v>
      </c>
      <c r="D540" s="69" t="s">
        <v>6571</v>
      </c>
      <c r="E540" s="69" t="s">
        <v>6572</v>
      </c>
    </row>
    <row r="541" spans="1:5" ht="16.5">
      <c r="A541" s="86" t="s">
        <v>5034</v>
      </c>
      <c r="B541" s="69" t="s">
        <v>6573</v>
      </c>
      <c r="C541" s="70" t="s">
        <v>6574</v>
      </c>
      <c r="D541" s="69" t="s">
        <v>6575</v>
      </c>
      <c r="E541" s="69" t="s">
        <v>6576</v>
      </c>
    </row>
    <row r="542" spans="1:5" ht="16.5">
      <c r="A542" s="86" t="s">
        <v>5034</v>
      </c>
      <c r="B542" s="69" t="s">
        <v>6577</v>
      </c>
      <c r="C542" s="70" t="s">
        <v>6578</v>
      </c>
      <c r="D542" s="69" t="s">
        <v>6579</v>
      </c>
      <c r="E542" s="69" t="s">
        <v>6580</v>
      </c>
    </row>
    <row r="543" spans="1:5" ht="16.5">
      <c r="A543" s="86" t="s">
        <v>5034</v>
      </c>
      <c r="B543" s="69" t="s">
        <v>6577</v>
      </c>
      <c r="C543" s="70" t="s">
        <v>6578</v>
      </c>
      <c r="D543" s="69" t="s">
        <v>6579</v>
      </c>
      <c r="E543" s="69" t="s">
        <v>6581</v>
      </c>
    </row>
    <row r="544" spans="1:5" ht="16.5">
      <c r="A544" s="86" t="s">
        <v>5034</v>
      </c>
      <c r="B544" s="69" t="s">
        <v>6582</v>
      </c>
      <c r="C544" s="70" t="s">
        <v>6583</v>
      </c>
      <c r="D544" s="69" t="s">
        <v>6584</v>
      </c>
      <c r="E544" s="69" t="s">
        <v>6585</v>
      </c>
    </row>
    <row r="545" spans="1:5" ht="16.5">
      <c r="A545" s="86" t="s">
        <v>5034</v>
      </c>
      <c r="B545" s="69" t="s">
        <v>6582</v>
      </c>
      <c r="C545" s="70" t="s">
        <v>6583</v>
      </c>
      <c r="D545" s="69" t="s">
        <v>6586</v>
      </c>
      <c r="E545" s="69" t="s">
        <v>6587</v>
      </c>
    </row>
    <row r="546" spans="1:5" ht="16.5">
      <c r="A546" s="86" t="s">
        <v>5034</v>
      </c>
      <c r="B546" s="69" t="s">
        <v>6588</v>
      </c>
      <c r="C546" s="70" t="s">
        <v>6589</v>
      </c>
      <c r="D546" s="69" t="s">
        <v>6590</v>
      </c>
      <c r="E546" s="69" t="s">
        <v>6591</v>
      </c>
    </row>
    <row r="547" spans="1:5" ht="16.5">
      <c r="A547" s="86" t="s">
        <v>5034</v>
      </c>
      <c r="B547" s="69" t="s">
        <v>6592</v>
      </c>
      <c r="C547" s="70" t="s">
        <v>6593</v>
      </c>
      <c r="D547" s="69" t="s">
        <v>6594</v>
      </c>
      <c r="E547" s="69" t="s">
        <v>6595</v>
      </c>
    </row>
    <row r="548" spans="1:5" ht="16.5">
      <c r="A548" s="86" t="s">
        <v>5034</v>
      </c>
      <c r="B548" s="69" t="s">
        <v>6596</v>
      </c>
      <c r="C548" s="70" t="s">
        <v>6597</v>
      </c>
      <c r="D548" s="69" t="s">
        <v>6598</v>
      </c>
      <c r="E548" s="69" t="s">
        <v>6599</v>
      </c>
    </row>
    <row r="549" spans="1:5" ht="16.5">
      <c r="A549" s="86" t="s">
        <v>5034</v>
      </c>
      <c r="B549" s="69" t="s">
        <v>6596</v>
      </c>
      <c r="C549" s="70" t="s">
        <v>6597</v>
      </c>
      <c r="D549" s="69" t="s">
        <v>6598</v>
      </c>
      <c r="E549" s="69" t="s">
        <v>6600</v>
      </c>
    </row>
    <row r="550" spans="1:5" ht="16.5">
      <c r="A550" s="86" t="s">
        <v>5034</v>
      </c>
      <c r="B550" s="69" t="s">
        <v>6596</v>
      </c>
      <c r="C550" s="70" t="s">
        <v>6597</v>
      </c>
      <c r="D550" s="69" t="s">
        <v>6598</v>
      </c>
      <c r="E550" s="69" t="s">
        <v>6601</v>
      </c>
    </row>
    <row r="551" spans="1:5" ht="16.5">
      <c r="A551" s="86" t="s">
        <v>5034</v>
      </c>
      <c r="B551" s="69" t="s">
        <v>6596</v>
      </c>
      <c r="C551" s="70" t="s">
        <v>6597</v>
      </c>
      <c r="D551" s="69" t="s">
        <v>6602</v>
      </c>
      <c r="E551" s="69" t="s">
        <v>6603</v>
      </c>
    </row>
    <row r="552" spans="1:5" ht="16.5">
      <c r="A552" s="86" t="s">
        <v>5034</v>
      </c>
      <c r="B552" s="69" t="s">
        <v>6596</v>
      </c>
      <c r="C552" s="70" t="s">
        <v>6597</v>
      </c>
      <c r="D552" s="69" t="s">
        <v>6604</v>
      </c>
      <c r="E552" s="69" t="s">
        <v>6605</v>
      </c>
    </row>
    <row r="553" spans="1:5" ht="16.5">
      <c r="A553" s="86" t="s">
        <v>5034</v>
      </c>
      <c r="B553" s="69" t="s">
        <v>6596</v>
      </c>
      <c r="C553" s="70" t="s">
        <v>6597</v>
      </c>
      <c r="D553" s="69" t="s">
        <v>6606</v>
      </c>
      <c r="E553" s="69" t="s">
        <v>6607</v>
      </c>
    </row>
    <row r="554" spans="1:5" ht="16.5">
      <c r="A554" s="86" t="s">
        <v>5034</v>
      </c>
      <c r="B554" s="69" t="s">
        <v>6596</v>
      </c>
      <c r="C554" s="70" t="s">
        <v>6597</v>
      </c>
      <c r="D554" s="69" t="s">
        <v>6598</v>
      </c>
      <c r="E554" s="69" t="s">
        <v>6608</v>
      </c>
    </row>
    <row r="555" spans="1:5" ht="16.5">
      <c r="A555" s="86" t="s">
        <v>5034</v>
      </c>
      <c r="B555" s="69" t="s">
        <v>6596</v>
      </c>
      <c r="C555" s="70" t="s">
        <v>6597</v>
      </c>
      <c r="D555" s="69" t="s">
        <v>6609</v>
      </c>
      <c r="E555" s="69" t="s">
        <v>6610</v>
      </c>
    </row>
    <row r="556" spans="1:5" ht="16.5">
      <c r="A556" s="86" t="s">
        <v>5034</v>
      </c>
      <c r="B556" s="69" t="s">
        <v>6596</v>
      </c>
      <c r="C556" s="70" t="s">
        <v>6597</v>
      </c>
      <c r="D556" s="69" t="s">
        <v>6598</v>
      </c>
      <c r="E556" s="69" t="s">
        <v>6611</v>
      </c>
    </row>
    <row r="557" spans="1:5" ht="16.5">
      <c r="A557" s="86" t="s">
        <v>5034</v>
      </c>
      <c r="B557" s="69" t="s">
        <v>6596</v>
      </c>
      <c r="C557" s="70" t="s">
        <v>6597</v>
      </c>
      <c r="D557" s="69" t="s">
        <v>6612</v>
      </c>
      <c r="E557" s="69" t="s">
        <v>6613</v>
      </c>
    </row>
    <row r="558" spans="1:5" ht="16.5">
      <c r="A558" s="86" t="s">
        <v>5034</v>
      </c>
      <c r="B558" s="69" t="s">
        <v>6596</v>
      </c>
      <c r="C558" s="70" t="s">
        <v>6597</v>
      </c>
      <c r="D558" s="69" t="s">
        <v>6614</v>
      </c>
      <c r="E558" s="69" t="s">
        <v>6615</v>
      </c>
    </row>
    <row r="559" spans="1:5" ht="16.5">
      <c r="A559" s="86" t="s">
        <v>5034</v>
      </c>
      <c r="B559" s="69" t="s">
        <v>6596</v>
      </c>
      <c r="C559" s="70" t="s">
        <v>6597</v>
      </c>
      <c r="D559" s="69" t="s">
        <v>6616</v>
      </c>
      <c r="E559" s="69" t="s">
        <v>6617</v>
      </c>
    </row>
    <row r="560" spans="1:5" ht="16.5">
      <c r="A560" s="86" t="s">
        <v>5034</v>
      </c>
      <c r="B560" s="69" t="s">
        <v>6618</v>
      </c>
      <c r="C560" s="70" t="s">
        <v>6619</v>
      </c>
      <c r="D560" s="69" t="s">
        <v>6620</v>
      </c>
      <c r="E560" s="69" t="s">
        <v>6621</v>
      </c>
    </row>
    <row r="561" spans="1:5" ht="16.5">
      <c r="A561" s="86" t="s">
        <v>5034</v>
      </c>
      <c r="B561" s="69" t="s">
        <v>6622</v>
      </c>
      <c r="C561" s="70" t="s">
        <v>6623</v>
      </c>
      <c r="D561" s="69" t="s">
        <v>6624</v>
      </c>
      <c r="E561" s="69" t="s">
        <v>6625</v>
      </c>
    </row>
    <row r="562" spans="1:5" ht="16.5">
      <c r="A562" s="86" t="s">
        <v>5034</v>
      </c>
      <c r="B562" s="69" t="s">
        <v>6626</v>
      </c>
      <c r="C562" s="70" t="s">
        <v>6627</v>
      </c>
      <c r="D562" s="69" t="s">
        <v>6628</v>
      </c>
      <c r="E562" s="69" t="s">
        <v>6629</v>
      </c>
    </row>
    <row r="563" spans="1:5" ht="16.5">
      <c r="A563" s="86" t="s">
        <v>5034</v>
      </c>
      <c r="B563" s="69" t="s">
        <v>6630</v>
      </c>
      <c r="C563" s="70" t="s">
        <v>6631</v>
      </c>
      <c r="D563" s="69" t="s">
        <v>6632</v>
      </c>
      <c r="E563" s="69" t="s">
        <v>6633</v>
      </c>
    </row>
    <row r="564" spans="1:5" ht="16.5">
      <c r="A564" s="86" t="s">
        <v>5034</v>
      </c>
      <c r="B564" s="69" t="s">
        <v>6634</v>
      </c>
      <c r="C564" s="70" t="s">
        <v>6635</v>
      </c>
      <c r="D564" s="69" t="s">
        <v>6636</v>
      </c>
      <c r="E564" s="69" t="s">
        <v>6637</v>
      </c>
    </row>
    <row r="565" spans="1:5" ht="16.5">
      <c r="A565" s="86" t="s">
        <v>5034</v>
      </c>
      <c r="B565" s="69" t="s">
        <v>6634</v>
      </c>
      <c r="C565" s="70" t="s">
        <v>6635</v>
      </c>
      <c r="D565" s="69" t="s">
        <v>6636</v>
      </c>
      <c r="E565" s="69" t="s">
        <v>6638</v>
      </c>
    </row>
    <row r="566" spans="1:5" ht="16.5">
      <c r="A566" s="86" t="s">
        <v>5034</v>
      </c>
      <c r="B566" s="69" t="s">
        <v>6634</v>
      </c>
      <c r="C566" s="70" t="s">
        <v>6635</v>
      </c>
      <c r="D566" s="69" t="s">
        <v>6636</v>
      </c>
      <c r="E566" s="69" t="s">
        <v>6639</v>
      </c>
    </row>
    <row r="567" spans="1:5" ht="16.5">
      <c r="A567" s="86" t="s">
        <v>5034</v>
      </c>
      <c r="B567" s="69" t="s">
        <v>6634</v>
      </c>
      <c r="C567" s="70" t="s">
        <v>6635</v>
      </c>
      <c r="D567" s="69" t="s">
        <v>6636</v>
      </c>
      <c r="E567" s="69" t="s">
        <v>6640</v>
      </c>
    </row>
    <row r="568" spans="1:5" ht="16.5">
      <c r="A568" s="86" t="s">
        <v>5034</v>
      </c>
      <c r="B568" s="69" t="s">
        <v>6641</v>
      </c>
      <c r="C568" s="70" t="s">
        <v>6642</v>
      </c>
      <c r="D568" s="69" t="s">
        <v>6643</v>
      </c>
      <c r="E568" s="69" t="s">
        <v>6644</v>
      </c>
    </row>
    <row r="569" spans="1:5" ht="16.5">
      <c r="A569" s="86" t="s">
        <v>5034</v>
      </c>
      <c r="B569" s="69" t="s">
        <v>6641</v>
      </c>
      <c r="C569" s="70" t="s">
        <v>6642</v>
      </c>
      <c r="D569" s="69" t="s">
        <v>6643</v>
      </c>
      <c r="E569" s="69" t="s">
        <v>6645</v>
      </c>
    </row>
    <row r="570" spans="1:5" ht="16.5">
      <c r="A570" s="86" t="s">
        <v>5034</v>
      </c>
      <c r="B570" s="69" t="s">
        <v>6641</v>
      </c>
      <c r="C570" s="70" t="s">
        <v>6642</v>
      </c>
      <c r="D570" s="69" t="s">
        <v>6643</v>
      </c>
      <c r="E570" s="69" t="s">
        <v>6646</v>
      </c>
    </row>
    <row r="571" spans="1:5" ht="16.5">
      <c r="A571" s="86" t="s">
        <v>5034</v>
      </c>
      <c r="B571" s="69" t="s">
        <v>6641</v>
      </c>
      <c r="C571" s="70" t="s">
        <v>6642</v>
      </c>
      <c r="D571" s="69" t="s">
        <v>6643</v>
      </c>
      <c r="E571" s="69" t="s">
        <v>6647</v>
      </c>
    </row>
    <row r="572" spans="1:5" ht="16.5">
      <c r="A572" s="86" t="s">
        <v>5034</v>
      </c>
      <c r="B572" s="69" t="s">
        <v>6641</v>
      </c>
      <c r="C572" s="70" t="s">
        <v>6642</v>
      </c>
      <c r="D572" s="69" t="s">
        <v>6643</v>
      </c>
      <c r="E572" s="69" t="s">
        <v>6648</v>
      </c>
    </row>
    <row r="573" spans="1:5" ht="16.5">
      <c r="A573" s="86" t="s">
        <v>5034</v>
      </c>
      <c r="B573" s="69" t="s">
        <v>6641</v>
      </c>
      <c r="C573" s="70" t="s">
        <v>6642</v>
      </c>
      <c r="D573" s="69" t="s">
        <v>6643</v>
      </c>
      <c r="E573" s="69" t="s">
        <v>6649</v>
      </c>
    </row>
    <row r="574" spans="1:5" ht="16.5">
      <c r="A574" s="86" t="s">
        <v>5034</v>
      </c>
      <c r="B574" s="69" t="s">
        <v>6641</v>
      </c>
      <c r="C574" s="70" t="s">
        <v>6642</v>
      </c>
      <c r="D574" s="69" t="s">
        <v>6650</v>
      </c>
      <c r="E574" s="69" t="s">
        <v>6651</v>
      </c>
    </row>
    <row r="575" spans="1:5" ht="16.5">
      <c r="A575" s="86" t="s">
        <v>5034</v>
      </c>
      <c r="B575" s="69" t="s">
        <v>6652</v>
      </c>
      <c r="C575" s="70" t="s">
        <v>6653</v>
      </c>
      <c r="D575" s="69" t="s">
        <v>6654</v>
      </c>
      <c r="E575" s="69" t="s">
        <v>6655</v>
      </c>
    </row>
    <row r="576" spans="1:5" ht="16.5">
      <c r="A576" s="86" t="s">
        <v>5034</v>
      </c>
      <c r="B576" s="69" t="s">
        <v>6656</v>
      </c>
      <c r="C576" s="70" t="s">
        <v>6657</v>
      </c>
      <c r="D576" s="69" t="s">
        <v>6658</v>
      </c>
      <c r="E576" s="69" t="s">
        <v>6659</v>
      </c>
    </row>
    <row r="577" spans="1:5" ht="16.5">
      <c r="A577" s="86" t="s">
        <v>5034</v>
      </c>
      <c r="B577" s="69" t="s">
        <v>6660</v>
      </c>
      <c r="C577" s="70" t="s">
        <v>6661</v>
      </c>
      <c r="D577" s="69" t="s">
        <v>6662</v>
      </c>
      <c r="E577" s="69" t="s">
        <v>6663</v>
      </c>
    </row>
    <row r="578" spans="1:5" ht="16.5">
      <c r="A578" s="86" t="s">
        <v>5034</v>
      </c>
      <c r="B578" s="69" t="s">
        <v>6664</v>
      </c>
      <c r="C578" s="70" t="s">
        <v>6665</v>
      </c>
      <c r="D578" s="69" t="s">
        <v>6666</v>
      </c>
      <c r="E578" s="69" t="s">
        <v>6667</v>
      </c>
    </row>
    <row r="579" spans="1:5" ht="16.5">
      <c r="A579" s="86" t="s">
        <v>5034</v>
      </c>
      <c r="B579" s="69" t="s">
        <v>6664</v>
      </c>
      <c r="C579" s="70" t="s">
        <v>6665</v>
      </c>
      <c r="D579" s="69" t="s">
        <v>6668</v>
      </c>
      <c r="E579" s="69" t="s">
        <v>6669</v>
      </c>
    </row>
    <row r="580" spans="1:5" ht="16.5">
      <c r="A580" s="86" t="s">
        <v>5034</v>
      </c>
      <c r="B580" s="69" t="s">
        <v>6664</v>
      </c>
      <c r="C580" s="70" t="s">
        <v>6665</v>
      </c>
      <c r="D580" s="69" t="s">
        <v>6668</v>
      </c>
      <c r="E580" s="69" t="s">
        <v>6670</v>
      </c>
    </row>
    <row r="581" spans="1:5" ht="16.5">
      <c r="A581" s="86" t="s">
        <v>5034</v>
      </c>
      <c r="B581" s="69" t="s">
        <v>6664</v>
      </c>
      <c r="C581" s="70" t="s">
        <v>6665</v>
      </c>
      <c r="D581" s="69" t="s">
        <v>6671</v>
      </c>
      <c r="E581" s="69" t="s">
        <v>6672</v>
      </c>
    </row>
    <row r="582" spans="1:5" ht="16.5">
      <c r="A582" s="86" t="s">
        <v>5034</v>
      </c>
      <c r="B582" s="69" t="s">
        <v>6673</v>
      </c>
      <c r="C582" s="70" t="s">
        <v>6674</v>
      </c>
      <c r="D582" s="69" t="s">
        <v>6675</v>
      </c>
      <c r="E582" s="69" t="s">
        <v>6676</v>
      </c>
    </row>
    <row r="583" spans="1:5" ht="16.5">
      <c r="A583" s="86" t="s">
        <v>5034</v>
      </c>
      <c r="B583" s="69" t="s">
        <v>6673</v>
      </c>
      <c r="C583" s="70" t="s">
        <v>6674</v>
      </c>
      <c r="D583" s="69" t="s">
        <v>6677</v>
      </c>
      <c r="E583" s="69" t="s">
        <v>6678</v>
      </c>
    </row>
    <row r="584" spans="1:5" ht="16.5">
      <c r="A584" s="86" t="s">
        <v>5034</v>
      </c>
      <c r="B584" s="69" t="s">
        <v>6673</v>
      </c>
      <c r="C584" s="70" t="s">
        <v>6674</v>
      </c>
      <c r="D584" s="69" t="s">
        <v>6679</v>
      </c>
      <c r="E584" s="69" t="s">
        <v>6680</v>
      </c>
    </row>
    <row r="585" spans="1:5" ht="16.5">
      <c r="A585" s="86" t="s">
        <v>5034</v>
      </c>
      <c r="B585" s="69" t="s">
        <v>6673</v>
      </c>
      <c r="C585" s="70" t="s">
        <v>6674</v>
      </c>
      <c r="D585" s="69" t="s">
        <v>6681</v>
      </c>
      <c r="E585" s="69" t="s">
        <v>6682</v>
      </c>
    </row>
    <row r="586" spans="1:5" ht="16.5">
      <c r="A586" s="86" t="s">
        <v>5034</v>
      </c>
      <c r="B586" s="69" t="s">
        <v>6673</v>
      </c>
      <c r="C586" s="70" t="s">
        <v>6674</v>
      </c>
      <c r="D586" s="69" t="s">
        <v>6683</v>
      </c>
      <c r="E586" s="69" t="s">
        <v>6684</v>
      </c>
    </row>
    <row r="587" spans="1:5" ht="16.5">
      <c r="A587" s="86" t="s">
        <v>5034</v>
      </c>
      <c r="B587" s="69" t="s">
        <v>6673</v>
      </c>
      <c r="C587" s="70" t="s">
        <v>6674</v>
      </c>
      <c r="D587" s="69" t="s">
        <v>6685</v>
      </c>
      <c r="E587" s="69" t="s">
        <v>6686</v>
      </c>
    </row>
    <row r="588" spans="1:5" ht="16.5">
      <c r="A588" s="86" t="s">
        <v>5034</v>
      </c>
      <c r="B588" s="69" t="s">
        <v>6673</v>
      </c>
      <c r="C588" s="70" t="s">
        <v>6674</v>
      </c>
      <c r="D588" s="69" t="s">
        <v>6687</v>
      </c>
      <c r="E588" s="69" t="s">
        <v>6688</v>
      </c>
    </row>
    <row r="589" spans="1:5" ht="16.5">
      <c r="A589" s="86" t="s">
        <v>5034</v>
      </c>
      <c r="B589" s="69" t="s">
        <v>6689</v>
      </c>
      <c r="C589" s="70" t="s">
        <v>6690</v>
      </c>
      <c r="D589" s="69" t="s">
        <v>6691</v>
      </c>
      <c r="E589" s="69" t="s">
        <v>6692</v>
      </c>
    </row>
    <row r="590" spans="1:5" ht="16.5">
      <c r="A590" s="86" t="s">
        <v>5034</v>
      </c>
      <c r="B590" s="69" t="s">
        <v>6693</v>
      </c>
      <c r="C590" s="70" t="s">
        <v>6694</v>
      </c>
      <c r="D590" s="69" t="s">
        <v>6695</v>
      </c>
      <c r="E590" s="69" t="s">
        <v>6696</v>
      </c>
    </row>
    <row r="591" spans="1:5" ht="16.5">
      <c r="A591" s="86" t="s">
        <v>5034</v>
      </c>
      <c r="B591" s="69" t="s">
        <v>6697</v>
      </c>
      <c r="C591" s="70" t="s">
        <v>6698</v>
      </c>
      <c r="D591" s="69" t="s">
        <v>6699</v>
      </c>
      <c r="E591" s="69" t="s">
        <v>6700</v>
      </c>
    </row>
    <row r="592" spans="1:5" ht="16.5">
      <c r="A592" s="86" t="s">
        <v>5034</v>
      </c>
      <c r="B592" s="69" t="s">
        <v>6701</v>
      </c>
      <c r="C592" s="70" t="s">
        <v>6702</v>
      </c>
      <c r="D592" s="69" t="s">
        <v>6703</v>
      </c>
      <c r="E592" s="69" t="s">
        <v>6704</v>
      </c>
    </row>
    <row r="593" spans="1:5" ht="16.5">
      <c r="A593" s="86" t="s">
        <v>5034</v>
      </c>
      <c r="B593" s="69" t="s">
        <v>6705</v>
      </c>
      <c r="C593" s="70" t="s">
        <v>6706</v>
      </c>
      <c r="D593" s="69" t="s">
        <v>6707</v>
      </c>
      <c r="E593" s="69" t="s">
        <v>6708</v>
      </c>
    </row>
    <row r="594" spans="1:5" ht="16.5">
      <c r="A594" s="86" t="s">
        <v>5034</v>
      </c>
      <c r="B594" s="69" t="s">
        <v>6709</v>
      </c>
      <c r="C594" s="70" t="s">
        <v>6710</v>
      </c>
      <c r="D594" s="69" t="s">
        <v>6711</v>
      </c>
      <c r="E594" s="69" t="s">
        <v>6712</v>
      </c>
    </row>
    <row r="595" spans="1:5" ht="16.5">
      <c r="A595" s="86" t="s">
        <v>5034</v>
      </c>
      <c r="B595" s="69" t="s">
        <v>6709</v>
      </c>
      <c r="C595" s="70" t="s">
        <v>6710</v>
      </c>
      <c r="D595" s="69" t="s">
        <v>6713</v>
      </c>
      <c r="E595" s="69" t="s">
        <v>6714</v>
      </c>
    </row>
    <row r="596" spans="1:5" ht="16.5">
      <c r="A596" s="86" t="s">
        <v>5034</v>
      </c>
      <c r="B596" s="69" t="s">
        <v>6709</v>
      </c>
      <c r="C596" s="70" t="s">
        <v>6710</v>
      </c>
      <c r="D596" s="69" t="s">
        <v>6715</v>
      </c>
      <c r="E596" s="69" t="s">
        <v>6716</v>
      </c>
    </row>
    <row r="597" spans="1:5" ht="16.5">
      <c r="A597" s="86" t="s">
        <v>5034</v>
      </c>
      <c r="B597" s="69" t="s">
        <v>6709</v>
      </c>
      <c r="C597" s="70" t="s">
        <v>6710</v>
      </c>
      <c r="D597" s="69" t="s">
        <v>6717</v>
      </c>
      <c r="E597" s="69" t="s">
        <v>6718</v>
      </c>
    </row>
    <row r="598" spans="1:5" ht="16.5">
      <c r="A598" s="86" t="s">
        <v>5034</v>
      </c>
      <c r="B598" s="69" t="s">
        <v>6709</v>
      </c>
      <c r="C598" s="70" t="s">
        <v>6710</v>
      </c>
      <c r="D598" s="69" t="s">
        <v>6719</v>
      </c>
      <c r="E598" s="69" t="s">
        <v>6720</v>
      </c>
    </row>
    <row r="599" spans="1:5" ht="16.5">
      <c r="A599" s="86" t="s">
        <v>5034</v>
      </c>
      <c r="B599" s="69" t="s">
        <v>6709</v>
      </c>
      <c r="C599" s="70" t="s">
        <v>6710</v>
      </c>
      <c r="D599" s="69" t="s">
        <v>6719</v>
      </c>
      <c r="E599" s="69" t="s">
        <v>6721</v>
      </c>
    </row>
    <row r="600" spans="1:5" ht="16.5">
      <c r="A600" s="86" t="s">
        <v>5034</v>
      </c>
      <c r="B600" s="69" t="s">
        <v>6722</v>
      </c>
      <c r="C600" s="70" t="s">
        <v>6723</v>
      </c>
      <c r="D600" s="69" t="s">
        <v>6724</v>
      </c>
      <c r="E600" s="69" t="s">
        <v>6725</v>
      </c>
    </row>
    <row r="601" spans="1:5" ht="16.5">
      <c r="A601" s="86" t="s">
        <v>5034</v>
      </c>
      <c r="B601" s="69" t="s">
        <v>6726</v>
      </c>
      <c r="C601" s="70" t="s">
        <v>6727</v>
      </c>
      <c r="D601" s="69" t="s">
        <v>6728</v>
      </c>
      <c r="E601" s="69" t="s">
        <v>6729</v>
      </c>
    </row>
    <row r="602" spans="1:5" ht="16.5">
      <c r="A602" s="86" t="s">
        <v>5034</v>
      </c>
      <c r="B602" s="69" t="s">
        <v>6730</v>
      </c>
      <c r="C602" s="70" t="s">
        <v>6731</v>
      </c>
      <c r="D602" s="69" t="s">
        <v>6732</v>
      </c>
      <c r="E602" s="69" t="s">
        <v>6733</v>
      </c>
    </row>
    <row r="603" spans="1:5" ht="16.5">
      <c r="A603" s="86" t="s">
        <v>5034</v>
      </c>
      <c r="B603" s="69" t="s">
        <v>6734</v>
      </c>
      <c r="C603" s="70" t="s">
        <v>6735</v>
      </c>
      <c r="D603" s="69" t="s">
        <v>6736</v>
      </c>
      <c r="E603" s="69" t="s">
        <v>6737</v>
      </c>
    </row>
    <row r="604" spans="1:5" ht="16.5">
      <c r="A604" s="86" t="s">
        <v>5034</v>
      </c>
      <c r="B604" s="69" t="s">
        <v>6738</v>
      </c>
      <c r="C604" s="70" t="s">
        <v>6739</v>
      </c>
      <c r="D604" s="69" t="s">
        <v>6740</v>
      </c>
      <c r="E604" s="69" t="s">
        <v>6741</v>
      </c>
    </row>
    <row r="605" spans="1:5" ht="16.5">
      <c r="A605" s="86" t="s">
        <v>5034</v>
      </c>
      <c r="B605" s="69" t="s">
        <v>6738</v>
      </c>
      <c r="C605" s="70" t="s">
        <v>6739</v>
      </c>
      <c r="D605" s="69" t="s">
        <v>6742</v>
      </c>
      <c r="E605" s="69" t="s">
        <v>6743</v>
      </c>
    </row>
    <row r="606" spans="1:5" ht="16.5">
      <c r="A606" s="86" t="s">
        <v>5034</v>
      </c>
      <c r="B606" s="69" t="s">
        <v>6744</v>
      </c>
      <c r="C606" s="70" t="s">
        <v>6745</v>
      </c>
      <c r="D606" s="69" t="s">
        <v>6746</v>
      </c>
      <c r="E606" s="69" t="s">
        <v>6747</v>
      </c>
    </row>
    <row r="607" spans="1:5" ht="16.5">
      <c r="A607" s="86" t="s">
        <v>5034</v>
      </c>
      <c r="B607" s="69" t="s">
        <v>6748</v>
      </c>
      <c r="C607" s="70" t="s">
        <v>6749</v>
      </c>
      <c r="D607" s="69" t="s">
        <v>6750</v>
      </c>
      <c r="E607" s="69" t="s">
        <v>6751</v>
      </c>
    </row>
    <row r="608" spans="1:5" ht="16.5">
      <c r="A608" s="86" t="s">
        <v>5034</v>
      </c>
      <c r="B608" s="69" t="s">
        <v>6752</v>
      </c>
      <c r="C608" s="70" t="s">
        <v>6753</v>
      </c>
      <c r="D608" s="69" t="s">
        <v>6754</v>
      </c>
      <c r="E608" s="69" t="s">
        <v>6755</v>
      </c>
    </row>
    <row r="609" spans="1:5" ht="16.5">
      <c r="A609" s="86" t="s">
        <v>5034</v>
      </c>
      <c r="B609" s="69" t="s">
        <v>6756</v>
      </c>
      <c r="C609" s="70" t="s">
        <v>6757</v>
      </c>
      <c r="D609" s="69" t="s">
        <v>6758</v>
      </c>
      <c r="E609" s="69" t="s">
        <v>6759</v>
      </c>
    </row>
    <row r="610" spans="1:5" ht="16.5">
      <c r="A610" s="86" t="s">
        <v>5034</v>
      </c>
      <c r="B610" s="69" t="s">
        <v>6760</v>
      </c>
      <c r="C610" s="70" t="s">
        <v>6761</v>
      </c>
      <c r="D610" s="69" t="s">
        <v>6762</v>
      </c>
      <c r="E610" s="69" t="s">
        <v>6763</v>
      </c>
    </row>
    <row r="611" spans="1:5" ht="16.5">
      <c r="A611" s="86" t="s">
        <v>5034</v>
      </c>
      <c r="B611" s="69" t="s">
        <v>6760</v>
      </c>
      <c r="C611" s="70" t="s">
        <v>6761</v>
      </c>
      <c r="D611" s="69" t="s">
        <v>6762</v>
      </c>
      <c r="E611" s="69" t="s">
        <v>6764</v>
      </c>
    </row>
    <row r="612" spans="1:5" ht="16.5">
      <c r="A612" s="86" t="s">
        <v>5034</v>
      </c>
      <c r="B612" s="69" t="s">
        <v>6765</v>
      </c>
      <c r="C612" s="70" t="s">
        <v>6766</v>
      </c>
      <c r="D612" s="69" t="s">
        <v>6767</v>
      </c>
      <c r="E612" s="69" t="s">
        <v>6768</v>
      </c>
    </row>
    <row r="613" spans="1:5" ht="16.5">
      <c r="A613" s="86" t="s">
        <v>5034</v>
      </c>
      <c r="B613" s="69" t="s">
        <v>6769</v>
      </c>
      <c r="C613" s="70" t="s">
        <v>6770</v>
      </c>
      <c r="D613" s="69" t="s">
        <v>6771</v>
      </c>
      <c r="E613" s="69" t="s">
        <v>6772</v>
      </c>
    </row>
    <row r="614" spans="1:5" ht="16.5">
      <c r="A614" s="86" t="s">
        <v>5034</v>
      </c>
      <c r="B614" s="69" t="s">
        <v>6773</v>
      </c>
      <c r="C614" s="70" t="s">
        <v>6774</v>
      </c>
      <c r="D614" s="69" t="s">
        <v>6775</v>
      </c>
      <c r="E614" s="69" t="s">
        <v>6776</v>
      </c>
    </row>
    <row r="615" spans="1:5" ht="16.5">
      <c r="A615" s="86" t="s">
        <v>5034</v>
      </c>
      <c r="B615" s="69" t="s">
        <v>6777</v>
      </c>
      <c r="C615" s="70" t="s">
        <v>6778</v>
      </c>
      <c r="D615" s="69" t="s">
        <v>6779</v>
      </c>
      <c r="E615" s="69" t="s">
        <v>6780</v>
      </c>
    </row>
    <row r="616" spans="1:5" ht="16.5">
      <c r="A616" s="86" t="s">
        <v>5034</v>
      </c>
      <c r="B616" s="69" t="s">
        <v>6777</v>
      </c>
      <c r="C616" s="70" t="s">
        <v>6778</v>
      </c>
      <c r="D616" s="69" t="s">
        <v>6781</v>
      </c>
      <c r="E616" s="69" t="s">
        <v>6782</v>
      </c>
    </row>
    <row r="617" spans="1:5" ht="16.5">
      <c r="A617" s="86" t="s">
        <v>5034</v>
      </c>
      <c r="B617" s="69" t="s">
        <v>6777</v>
      </c>
      <c r="C617" s="70" t="s">
        <v>6778</v>
      </c>
      <c r="D617" s="69" t="s">
        <v>6783</v>
      </c>
      <c r="E617" s="69" t="s">
        <v>6784</v>
      </c>
    </row>
    <row r="618" spans="1:5" ht="16.5">
      <c r="A618" s="86" t="s">
        <v>5034</v>
      </c>
      <c r="B618" s="69" t="s">
        <v>6785</v>
      </c>
      <c r="C618" s="70" t="s">
        <v>6786</v>
      </c>
      <c r="D618" s="69" t="s">
        <v>6787</v>
      </c>
      <c r="E618" s="69" t="s">
        <v>6788</v>
      </c>
    </row>
    <row r="619" spans="1:5" ht="16.5">
      <c r="A619" s="86" t="s">
        <v>5034</v>
      </c>
      <c r="B619" s="69" t="s">
        <v>6785</v>
      </c>
      <c r="C619" s="70" t="s">
        <v>6786</v>
      </c>
      <c r="D619" s="69" t="s">
        <v>6789</v>
      </c>
      <c r="E619" s="69" t="s">
        <v>6790</v>
      </c>
    </row>
    <row r="620" spans="1:5" ht="16.5">
      <c r="A620" s="86" t="s">
        <v>5034</v>
      </c>
      <c r="B620" s="69" t="s">
        <v>6785</v>
      </c>
      <c r="C620" s="70" t="s">
        <v>6786</v>
      </c>
      <c r="D620" s="69" t="s">
        <v>6791</v>
      </c>
      <c r="E620" s="69" t="s">
        <v>6792</v>
      </c>
    </row>
    <row r="621" spans="1:5" ht="16.5">
      <c r="A621" s="86" t="s">
        <v>5034</v>
      </c>
      <c r="B621" s="69" t="s">
        <v>6793</v>
      </c>
      <c r="C621" s="70" t="s">
        <v>6794</v>
      </c>
      <c r="D621" s="69" t="s">
        <v>6795</v>
      </c>
      <c r="E621" s="69" t="s">
        <v>6796</v>
      </c>
    </row>
    <row r="622" spans="1:5" ht="16.5">
      <c r="A622" s="86" t="s">
        <v>5034</v>
      </c>
      <c r="B622" s="69" t="s">
        <v>6797</v>
      </c>
      <c r="C622" s="70" t="s">
        <v>6798</v>
      </c>
      <c r="D622" s="69" t="s">
        <v>6799</v>
      </c>
      <c r="E622" s="69" t="s">
        <v>6800</v>
      </c>
    </row>
    <row r="623" spans="1:5" ht="16.5">
      <c r="A623" s="86" t="s">
        <v>5034</v>
      </c>
      <c r="B623" s="69" t="s">
        <v>6801</v>
      </c>
      <c r="C623" s="70" t="s">
        <v>6802</v>
      </c>
      <c r="D623" s="69" t="s">
        <v>6803</v>
      </c>
      <c r="E623" s="69" t="s">
        <v>6804</v>
      </c>
    </row>
    <row r="624" spans="1:5" ht="16.5">
      <c r="A624" s="86" t="s">
        <v>5034</v>
      </c>
      <c r="B624" s="69" t="s">
        <v>6801</v>
      </c>
      <c r="C624" s="70" t="s">
        <v>6802</v>
      </c>
      <c r="D624" s="69" t="s">
        <v>6803</v>
      </c>
      <c r="E624" s="69" t="s">
        <v>6805</v>
      </c>
    </row>
    <row r="625" spans="1:5" ht="16.5">
      <c r="A625" s="86" t="s">
        <v>5034</v>
      </c>
      <c r="B625" s="69" t="s">
        <v>6806</v>
      </c>
      <c r="C625" s="70" t="s">
        <v>6807</v>
      </c>
      <c r="D625" s="69" t="s">
        <v>6808</v>
      </c>
      <c r="E625" s="69" t="s">
        <v>6809</v>
      </c>
    </row>
    <row r="626" spans="1:5" ht="16.5">
      <c r="A626" s="86" t="s">
        <v>5034</v>
      </c>
      <c r="B626" s="69" t="s">
        <v>6806</v>
      </c>
      <c r="C626" s="70" t="s">
        <v>6807</v>
      </c>
      <c r="D626" s="69" t="s">
        <v>6810</v>
      </c>
      <c r="E626" s="69" t="s">
        <v>6811</v>
      </c>
    </row>
    <row r="627" spans="1:5" ht="16.5">
      <c r="A627" s="86" t="s">
        <v>5034</v>
      </c>
      <c r="B627" s="69" t="s">
        <v>6806</v>
      </c>
      <c r="C627" s="70" t="s">
        <v>6807</v>
      </c>
      <c r="D627" s="69" t="s">
        <v>6812</v>
      </c>
      <c r="E627" s="69" t="s">
        <v>6813</v>
      </c>
    </row>
    <row r="628" spans="1:5" ht="16.5">
      <c r="A628" s="86" t="s">
        <v>5034</v>
      </c>
      <c r="B628" s="69" t="s">
        <v>6806</v>
      </c>
      <c r="C628" s="70" t="s">
        <v>6807</v>
      </c>
      <c r="D628" s="69" t="s">
        <v>6814</v>
      </c>
      <c r="E628" s="69" t="s">
        <v>6815</v>
      </c>
    </row>
    <row r="629" spans="1:5" ht="16.5">
      <c r="A629" s="86" t="s">
        <v>5034</v>
      </c>
      <c r="B629" s="69" t="s">
        <v>6806</v>
      </c>
      <c r="C629" s="70" t="s">
        <v>6807</v>
      </c>
      <c r="D629" s="69" t="s">
        <v>6816</v>
      </c>
      <c r="E629" s="69" t="s">
        <v>6817</v>
      </c>
    </row>
    <row r="630" spans="1:5" ht="16.5">
      <c r="A630" s="86" t="s">
        <v>5034</v>
      </c>
      <c r="B630" s="69" t="s">
        <v>6806</v>
      </c>
      <c r="C630" s="70" t="s">
        <v>6807</v>
      </c>
      <c r="D630" s="69" t="s">
        <v>6818</v>
      </c>
      <c r="E630" s="69" t="s">
        <v>6819</v>
      </c>
    </row>
    <row r="631" spans="1:5" ht="16.5">
      <c r="A631" s="86" t="s">
        <v>5034</v>
      </c>
      <c r="B631" s="69" t="s">
        <v>6806</v>
      </c>
      <c r="C631" s="70" t="s">
        <v>6807</v>
      </c>
      <c r="D631" s="69" t="s">
        <v>6820</v>
      </c>
      <c r="E631" s="69" t="s">
        <v>6821</v>
      </c>
    </row>
    <row r="632" spans="1:5" ht="16.5">
      <c r="A632" s="86" t="s">
        <v>5034</v>
      </c>
      <c r="B632" s="69" t="s">
        <v>6806</v>
      </c>
      <c r="C632" s="70" t="s">
        <v>6807</v>
      </c>
      <c r="D632" s="69" t="s">
        <v>6822</v>
      </c>
      <c r="E632" s="69" t="s">
        <v>6823</v>
      </c>
    </row>
    <row r="633" spans="1:5" ht="16.5">
      <c r="A633" s="86" t="s">
        <v>5034</v>
      </c>
      <c r="B633" s="69" t="s">
        <v>6806</v>
      </c>
      <c r="C633" s="70" t="s">
        <v>6807</v>
      </c>
      <c r="D633" s="69" t="s">
        <v>6824</v>
      </c>
      <c r="E633" s="69" t="s">
        <v>6825</v>
      </c>
    </row>
    <row r="634" spans="1:5" ht="16.5">
      <c r="A634" s="86" t="s">
        <v>5034</v>
      </c>
      <c r="B634" s="69" t="s">
        <v>6806</v>
      </c>
      <c r="C634" s="70" t="s">
        <v>6807</v>
      </c>
      <c r="D634" s="69" t="s">
        <v>6826</v>
      </c>
      <c r="E634" s="69" t="s">
        <v>6827</v>
      </c>
    </row>
    <row r="635" spans="1:5" ht="16.5">
      <c r="A635" s="86" t="s">
        <v>5034</v>
      </c>
      <c r="B635" s="69" t="s">
        <v>6806</v>
      </c>
      <c r="C635" s="70" t="s">
        <v>6807</v>
      </c>
      <c r="D635" s="69" t="s">
        <v>6828</v>
      </c>
      <c r="E635" s="69" t="s">
        <v>6829</v>
      </c>
    </row>
    <row r="636" spans="1:5" ht="16.5">
      <c r="A636" s="86" t="s">
        <v>5034</v>
      </c>
      <c r="B636" s="69" t="s">
        <v>6806</v>
      </c>
      <c r="C636" s="70" t="s">
        <v>6807</v>
      </c>
      <c r="D636" s="69" t="s">
        <v>6830</v>
      </c>
      <c r="E636" s="69" t="s">
        <v>6831</v>
      </c>
    </row>
    <row r="637" spans="1:5" ht="16.5">
      <c r="A637" s="86" t="s">
        <v>5034</v>
      </c>
      <c r="B637" s="69" t="s">
        <v>6806</v>
      </c>
      <c r="C637" s="70" t="s">
        <v>6807</v>
      </c>
      <c r="D637" s="69" t="s">
        <v>6832</v>
      </c>
      <c r="E637" s="69" t="s">
        <v>6833</v>
      </c>
    </row>
    <row r="638" spans="1:5" ht="16.5">
      <c r="A638" s="86" t="s">
        <v>5034</v>
      </c>
      <c r="B638" s="69" t="s">
        <v>6834</v>
      </c>
      <c r="C638" s="70" t="s">
        <v>6835</v>
      </c>
      <c r="D638" s="69" t="s">
        <v>6836</v>
      </c>
      <c r="E638" s="69" t="s">
        <v>6837</v>
      </c>
    </row>
    <row r="639" spans="1:5" ht="16.5">
      <c r="A639" s="86" t="s">
        <v>5034</v>
      </c>
      <c r="B639" s="69" t="s">
        <v>6834</v>
      </c>
      <c r="C639" s="70" t="s">
        <v>6835</v>
      </c>
      <c r="D639" s="69" t="s">
        <v>6836</v>
      </c>
      <c r="E639" s="69" t="s">
        <v>6838</v>
      </c>
    </row>
    <row r="640" spans="1:5" ht="16.5">
      <c r="A640" s="86" t="s">
        <v>5034</v>
      </c>
      <c r="B640" s="69" t="s">
        <v>6834</v>
      </c>
      <c r="C640" s="70" t="s">
        <v>6835</v>
      </c>
      <c r="D640" s="69" t="s">
        <v>6836</v>
      </c>
      <c r="E640" s="69" t="s">
        <v>6839</v>
      </c>
    </row>
    <row r="641" spans="1:5" ht="16.5">
      <c r="A641" s="86" t="s">
        <v>5034</v>
      </c>
      <c r="B641" s="69" t="s">
        <v>6840</v>
      </c>
      <c r="C641" s="70" t="s">
        <v>6841</v>
      </c>
      <c r="D641" s="69" t="s">
        <v>6842</v>
      </c>
      <c r="E641" s="69" t="s">
        <v>6843</v>
      </c>
    </row>
    <row r="642" spans="1:5" ht="16.5">
      <c r="A642" s="86" t="s">
        <v>5034</v>
      </c>
      <c r="B642" s="69" t="s">
        <v>6844</v>
      </c>
      <c r="C642" s="70" t="s">
        <v>6845</v>
      </c>
      <c r="D642" s="69" t="s">
        <v>6846</v>
      </c>
      <c r="E642" s="69" t="s">
        <v>6847</v>
      </c>
    </row>
    <row r="643" spans="1:5" ht="16.5">
      <c r="A643" s="86" t="s">
        <v>5034</v>
      </c>
      <c r="B643" s="69" t="s">
        <v>6844</v>
      </c>
      <c r="C643" s="70" t="s">
        <v>6845</v>
      </c>
      <c r="D643" s="69" t="s">
        <v>6846</v>
      </c>
      <c r="E643" s="69" t="s">
        <v>6848</v>
      </c>
    </row>
    <row r="644" spans="1:5" ht="16.5">
      <c r="A644" s="86" t="s">
        <v>5034</v>
      </c>
      <c r="B644" s="69" t="s">
        <v>6849</v>
      </c>
      <c r="C644" s="70" t="s">
        <v>6850</v>
      </c>
      <c r="D644" s="69" t="s">
        <v>6851</v>
      </c>
      <c r="E644" s="69" t="s">
        <v>6852</v>
      </c>
    </row>
    <row r="645" spans="1:5" ht="16.5">
      <c r="A645" s="86" t="s">
        <v>5034</v>
      </c>
      <c r="B645" s="69" t="s">
        <v>6849</v>
      </c>
      <c r="C645" s="70" t="s">
        <v>6850</v>
      </c>
      <c r="D645" s="69" t="s">
        <v>6851</v>
      </c>
      <c r="E645" s="69" t="s">
        <v>6853</v>
      </c>
    </row>
    <row r="646" spans="1:5" ht="16.5">
      <c r="A646" s="86" t="s">
        <v>5034</v>
      </c>
      <c r="B646" s="69" t="s">
        <v>6849</v>
      </c>
      <c r="C646" s="70" t="s">
        <v>6850</v>
      </c>
      <c r="D646" s="69" t="s">
        <v>6851</v>
      </c>
      <c r="E646" s="69" t="s">
        <v>6854</v>
      </c>
    </row>
    <row r="647" spans="1:5" ht="16.5">
      <c r="A647" s="86" t="s">
        <v>5034</v>
      </c>
      <c r="B647" s="69" t="s">
        <v>6855</v>
      </c>
      <c r="C647" s="70" t="s">
        <v>6856</v>
      </c>
      <c r="D647" s="69" t="s">
        <v>6857</v>
      </c>
      <c r="E647" s="69" t="s">
        <v>6858</v>
      </c>
    </row>
    <row r="648" spans="1:5" ht="16.5">
      <c r="A648" s="86" t="s">
        <v>5034</v>
      </c>
      <c r="B648" s="69" t="s">
        <v>6855</v>
      </c>
      <c r="C648" s="70" t="s">
        <v>6856</v>
      </c>
      <c r="D648" s="69" t="s">
        <v>6857</v>
      </c>
      <c r="E648" s="69" t="s">
        <v>6859</v>
      </c>
    </row>
    <row r="649" spans="1:5" ht="16.5">
      <c r="A649" s="86" t="s">
        <v>5034</v>
      </c>
      <c r="B649" s="69" t="s">
        <v>6860</v>
      </c>
      <c r="C649" s="70" t="s">
        <v>6861</v>
      </c>
      <c r="D649" s="69" t="s">
        <v>6862</v>
      </c>
      <c r="E649" s="69" t="s">
        <v>6863</v>
      </c>
    </row>
    <row r="650" spans="1:5" ht="16.5">
      <c r="A650" s="86" t="s">
        <v>5034</v>
      </c>
      <c r="B650" s="69" t="s">
        <v>6860</v>
      </c>
      <c r="C650" s="70" t="s">
        <v>6861</v>
      </c>
      <c r="D650" s="69" t="s">
        <v>6864</v>
      </c>
      <c r="E650" s="69" t="s">
        <v>6865</v>
      </c>
    </row>
    <row r="651" spans="1:5" ht="16.5">
      <c r="A651" s="86" t="s">
        <v>5034</v>
      </c>
      <c r="B651" s="69" t="s">
        <v>6866</v>
      </c>
      <c r="C651" s="70" t="s">
        <v>6867</v>
      </c>
      <c r="D651" s="69" t="s">
        <v>6868</v>
      </c>
      <c r="E651" s="69" t="s">
        <v>6869</v>
      </c>
    </row>
    <row r="652" spans="1:5" ht="16.5">
      <c r="A652" s="86" t="s">
        <v>5034</v>
      </c>
      <c r="B652" s="69" t="s">
        <v>6870</v>
      </c>
      <c r="C652" s="70" t="s">
        <v>6871</v>
      </c>
      <c r="D652" s="69" t="s">
        <v>6872</v>
      </c>
      <c r="E652" s="69" t="s">
        <v>6873</v>
      </c>
    </row>
    <row r="653" spans="1:5" ht="16.5">
      <c r="A653" s="86" t="s">
        <v>5034</v>
      </c>
      <c r="B653" s="69" t="s">
        <v>6874</v>
      </c>
      <c r="C653" s="70" t="s">
        <v>6875</v>
      </c>
      <c r="D653" s="69" t="s">
        <v>6876</v>
      </c>
      <c r="E653" s="69" t="s">
        <v>6877</v>
      </c>
    </row>
    <row r="654" spans="1:5" ht="16.5">
      <c r="A654" s="86" t="s">
        <v>5034</v>
      </c>
      <c r="B654" s="69" t="s">
        <v>6878</v>
      </c>
      <c r="C654" s="70" t="s">
        <v>6879</v>
      </c>
      <c r="D654" s="69" t="s">
        <v>6880</v>
      </c>
      <c r="E654" s="69" t="s">
        <v>6881</v>
      </c>
    </row>
    <row r="655" spans="1:5" ht="16.5">
      <c r="A655" s="86" t="s">
        <v>5034</v>
      </c>
      <c r="B655" s="69" t="s">
        <v>6882</v>
      </c>
      <c r="C655" s="70" t="s">
        <v>6883</v>
      </c>
      <c r="D655" s="69" t="s">
        <v>6884</v>
      </c>
      <c r="E655" s="69" t="s">
        <v>6885</v>
      </c>
    </row>
    <row r="656" spans="1:5" ht="16.5">
      <c r="A656" s="86" t="s">
        <v>5034</v>
      </c>
      <c r="B656" s="69" t="s">
        <v>6882</v>
      </c>
      <c r="C656" s="70" t="s">
        <v>6883</v>
      </c>
      <c r="D656" s="69" t="s">
        <v>6886</v>
      </c>
      <c r="E656" s="69" t="s">
        <v>6887</v>
      </c>
    </row>
    <row r="657" spans="1:5" ht="16.5">
      <c r="A657" s="86" t="s">
        <v>5034</v>
      </c>
      <c r="B657" s="69" t="s">
        <v>6888</v>
      </c>
      <c r="C657" s="70" t="s">
        <v>6889</v>
      </c>
      <c r="D657" s="69" t="s">
        <v>6890</v>
      </c>
      <c r="E657" s="69" t="s">
        <v>6891</v>
      </c>
    </row>
    <row r="658" spans="1:5" ht="16.5">
      <c r="A658" s="86" t="s">
        <v>5034</v>
      </c>
      <c r="B658" s="69" t="s">
        <v>6892</v>
      </c>
      <c r="C658" s="70" t="s">
        <v>6893</v>
      </c>
      <c r="D658" s="69" t="s">
        <v>6894</v>
      </c>
      <c r="E658" s="69" t="s">
        <v>6895</v>
      </c>
    </row>
    <row r="659" spans="1:5" ht="16.5">
      <c r="A659" s="86" t="s">
        <v>5034</v>
      </c>
      <c r="B659" s="69" t="s">
        <v>6896</v>
      </c>
      <c r="C659" s="70" t="s">
        <v>6897</v>
      </c>
      <c r="D659" s="69" t="s">
        <v>6898</v>
      </c>
      <c r="E659" s="69" t="s">
        <v>6899</v>
      </c>
    </row>
    <row r="660" spans="1:5" ht="16.5">
      <c r="A660" s="86" t="s">
        <v>5034</v>
      </c>
      <c r="B660" s="69" t="s">
        <v>6896</v>
      </c>
      <c r="C660" s="70" t="s">
        <v>6897</v>
      </c>
      <c r="D660" s="69" t="s">
        <v>6898</v>
      </c>
      <c r="E660" s="69" t="s">
        <v>6900</v>
      </c>
    </row>
    <row r="661" spans="1:5" ht="16.5">
      <c r="A661" s="86" t="s">
        <v>5034</v>
      </c>
      <c r="B661" s="69" t="s">
        <v>6901</v>
      </c>
      <c r="C661" s="70" t="s">
        <v>6902</v>
      </c>
      <c r="D661" s="69" t="s">
        <v>6903</v>
      </c>
      <c r="E661" s="69" t="s">
        <v>6904</v>
      </c>
    </row>
    <row r="662" spans="1:5" ht="16.5">
      <c r="A662" s="86" t="s">
        <v>5034</v>
      </c>
      <c r="B662" s="69" t="s">
        <v>6901</v>
      </c>
      <c r="C662" s="70" t="s">
        <v>6902</v>
      </c>
      <c r="D662" s="69" t="s">
        <v>6905</v>
      </c>
      <c r="E662" s="69" t="s">
        <v>6906</v>
      </c>
    </row>
    <row r="663" spans="1:5" ht="16.5">
      <c r="A663" s="86" t="s">
        <v>5034</v>
      </c>
      <c r="B663" s="69" t="s">
        <v>6907</v>
      </c>
      <c r="C663" s="70" t="s">
        <v>6908</v>
      </c>
      <c r="D663" s="69" t="s">
        <v>6909</v>
      </c>
      <c r="E663" s="69" t="s">
        <v>6910</v>
      </c>
    </row>
    <row r="664" spans="1:5" ht="16.5">
      <c r="A664" s="86" t="s">
        <v>5034</v>
      </c>
      <c r="B664" s="69" t="s">
        <v>6911</v>
      </c>
      <c r="C664" s="70" t="s">
        <v>6912</v>
      </c>
      <c r="D664" s="69" t="s">
        <v>6913</v>
      </c>
      <c r="E664" s="69" t="s">
        <v>6914</v>
      </c>
    </row>
    <row r="665" spans="1:5" ht="16.5">
      <c r="A665" s="86" t="s">
        <v>5034</v>
      </c>
      <c r="B665" s="69" t="s">
        <v>6915</v>
      </c>
      <c r="C665" s="70" t="s">
        <v>6916</v>
      </c>
      <c r="D665" s="69" t="s">
        <v>6917</v>
      </c>
      <c r="E665" s="69" t="s">
        <v>6918</v>
      </c>
    </row>
    <row r="666" spans="1:5" ht="16.5">
      <c r="A666" s="86" t="s">
        <v>5034</v>
      </c>
      <c r="B666" s="69" t="s">
        <v>6919</v>
      </c>
      <c r="C666" s="70" t="s">
        <v>6920</v>
      </c>
      <c r="D666" s="69" t="s">
        <v>6921</v>
      </c>
      <c r="E666" s="69" t="s">
        <v>6922</v>
      </c>
    </row>
    <row r="667" spans="1:5" ht="16.5">
      <c r="A667" s="86" t="s">
        <v>5034</v>
      </c>
      <c r="B667" s="69" t="s">
        <v>6923</v>
      </c>
      <c r="C667" s="70" t="s">
        <v>6924</v>
      </c>
      <c r="D667" s="69" t="s">
        <v>6925</v>
      </c>
      <c r="E667" s="69" t="s">
        <v>6926</v>
      </c>
    </row>
    <row r="668" spans="1:5" ht="16.5">
      <c r="A668" s="86" t="s">
        <v>5034</v>
      </c>
      <c r="B668" s="69" t="s">
        <v>6923</v>
      </c>
      <c r="C668" s="70" t="s">
        <v>6924</v>
      </c>
      <c r="D668" s="69" t="s">
        <v>6927</v>
      </c>
      <c r="E668" s="69" t="s">
        <v>6928</v>
      </c>
    </row>
    <row r="669" spans="1:5" ht="16.5">
      <c r="A669" s="86" t="s">
        <v>5034</v>
      </c>
      <c r="B669" s="69" t="s">
        <v>6929</v>
      </c>
      <c r="C669" s="70" t="s">
        <v>6930</v>
      </c>
      <c r="D669" s="69" t="s">
        <v>6931</v>
      </c>
      <c r="E669" s="69" t="s">
        <v>6932</v>
      </c>
    </row>
    <row r="670" spans="1:5" ht="16.5">
      <c r="A670" s="86" t="s">
        <v>5034</v>
      </c>
      <c r="B670" s="69" t="s">
        <v>6933</v>
      </c>
      <c r="C670" s="70" t="s">
        <v>6934</v>
      </c>
      <c r="D670" s="69" t="s">
        <v>6935</v>
      </c>
      <c r="E670" s="69" t="s">
        <v>6936</v>
      </c>
    </row>
    <row r="671" spans="1:5" ht="16.5">
      <c r="A671" s="86" t="s">
        <v>5034</v>
      </c>
      <c r="B671" s="69" t="s">
        <v>6937</v>
      </c>
      <c r="C671" s="70" t="s">
        <v>6938</v>
      </c>
      <c r="D671" s="69" t="s">
        <v>6939</v>
      </c>
      <c r="E671" s="69" t="s">
        <v>6940</v>
      </c>
    </row>
    <row r="672" spans="1:5" ht="16.5">
      <c r="A672" s="86" t="s">
        <v>5034</v>
      </c>
      <c r="B672" s="69" t="s">
        <v>6941</v>
      </c>
      <c r="C672" s="70" t="s">
        <v>6942</v>
      </c>
      <c r="D672" s="69" t="s">
        <v>6943</v>
      </c>
      <c r="E672" s="69" t="s">
        <v>6944</v>
      </c>
    </row>
    <row r="673" spans="1:5" ht="16.5">
      <c r="A673" s="86" t="s">
        <v>5034</v>
      </c>
      <c r="B673" s="69" t="s">
        <v>6945</v>
      </c>
      <c r="C673" s="70" t="s">
        <v>6946</v>
      </c>
      <c r="D673" s="69" t="s">
        <v>6947</v>
      </c>
      <c r="E673" s="69" t="s">
        <v>6948</v>
      </c>
    </row>
    <row r="674" spans="1:5" ht="16.5">
      <c r="A674" s="86" t="s">
        <v>5034</v>
      </c>
      <c r="B674" s="69" t="s">
        <v>6945</v>
      </c>
      <c r="C674" s="70" t="s">
        <v>6946</v>
      </c>
      <c r="D674" s="69" t="s">
        <v>6947</v>
      </c>
      <c r="E674" s="69" t="s">
        <v>6949</v>
      </c>
    </row>
    <row r="675" spans="1:5" ht="16.5">
      <c r="A675" s="86" t="s">
        <v>5034</v>
      </c>
      <c r="B675" s="69" t="s">
        <v>6950</v>
      </c>
      <c r="C675" s="70" t="s">
        <v>6951</v>
      </c>
      <c r="D675" s="69" t="s">
        <v>6952</v>
      </c>
      <c r="E675" s="69" t="s">
        <v>6953</v>
      </c>
    </row>
    <row r="676" spans="1:5" ht="16.5">
      <c r="A676" s="86" t="s">
        <v>5034</v>
      </c>
      <c r="B676" s="69" t="s">
        <v>6954</v>
      </c>
      <c r="C676" s="70" t="s">
        <v>6955</v>
      </c>
      <c r="D676" s="69" t="s">
        <v>6956</v>
      </c>
      <c r="E676" s="69" t="s">
        <v>6957</v>
      </c>
    </row>
    <row r="677" spans="1:5" ht="16.5">
      <c r="A677" s="86" t="s">
        <v>5034</v>
      </c>
      <c r="B677" s="69" t="s">
        <v>6954</v>
      </c>
      <c r="C677" s="70" t="s">
        <v>6955</v>
      </c>
      <c r="D677" s="69" t="s">
        <v>6956</v>
      </c>
      <c r="E677" s="69" t="s">
        <v>6958</v>
      </c>
    </row>
    <row r="678" spans="1:5" ht="16.5">
      <c r="A678" s="86" t="s">
        <v>5034</v>
      </c>
      <c r="B678" s="69" t="s">
        <v>6954</v>
      </c>
      <c r="C678" s="70" t="s">
        <v>6955</v>
      </c>
      <c r="D678" s="69" t="s">
        <v>6956</v>
      </c>
      <c r="E678" s="69" t="s">
        <v>6959</v>
      </c>
    </row>
    <row r="679" spans="1:5" ht="16.5">
      <c r="A679" s="86" t="s">
        <v>5034</v>
      </c>
      <c r="B679" s="69" t="s">
        <v>6954</v>
      </c>
      <c r="C679" s="70" t="s">
        <v>6955</v>
      </c>
      <c r="D679" s="69" t="s">
        <v>6956</v>
      </c>
      <c r="E679" s="69" t="s">
        <v>6960</v>
      </c>
    </row>
    <row r="680" spans="1:5" ht="16.5">
      <c r="A680" s="86" t="s">
        <v>5034</v>
      </c>
      <c r="B680" s="69" t="s">
        <v>6954</v>
      </c>
      <c r="C680" s="70" t="s">
        <v>6955</v>
      </c>
      <c r="D680" s="69" t="s">
        <v>6956</v>
      </c>
      <c r="E680" s="69" t="s">
        <v>6961</v>
      </c>
    </row>
    <row r="681" spans="1:5" ht="16.5">
      <c r="A681" s="86" t="s">
        <v>5034</v>
      </c>
      <c r="B681" s="69" t="s">
        <v>6962</v>
      </c>
      <c r="C681" s="70" t="s">
        <v>6963</v>
      </c>
      <c r="D681" s="69" t="s">
        <v>6964</v>
      </c>
      <c r="E681" s="69" t="s">
        <v>6965</v>
      </c>
    </row>
    <row r="682" spans="1:5" ht="16.5">
      <c r="A682" s="86" t="s">
        <v>5034</v>
      </c>
      <c r="B682" s="69" t="s">
        <v>6962</v>
      </c>
      <c r="C682" s="70" t="s">
        <v>6963</v>
      </c>
      <c r="D682" s="69" t="s">
        <v>6966</v>
      </c>
      <c r="E682" s="69" t="s">
        <v>6967</v>
      </c>
    </row>
    <row r="683" spans="1:5" ht="16.5">
      <c r="A683" s="86" t="s">
        <v>5034</v>
      </c>
      <c r="B683" s="69" t="s">
        <v>6962</v>
      </c>
      <c r="C683" s="70" t="s">
        <v>6963</v>
      </c>
      <c r="D683" s="69" t="s">
        <v>6968</v>
      </c>
      <c r="E683" s="69" t="s">
        <v>6969</v>
      </c>
    </row>
    <row r="684" spans="1:5" ht="16.5">
      <c r="A684" s="86" t="s">
        <v>5034</v>
      </c>
      <c r="B684" s="69" t="s">
        <v>6970</v>
      </c>
      <c r="C684" s="70" t="s">
        <v>6971</v>
      </c>
      <c r="D684" s="69" t="s">
        <v>6972</v>
      </c>
      <c r="E684" s="69" t="s">
        <v>6973</v>
      </c>
    </row>
    <row r="685" spans="1:5" ht="16.5">
      <c r="A685" s="86" t="s">
        <v>5034</v>
      </c>
      <c r="B685" s="69" t="s">
        <v>6974</v>
      </c>
      <c r="C685" s="70" t="s">
        <v>6975</v>
      </c>
      <c r="D685" s="69" t="s">
        <v>6976</v>
      </c>
      <c r="E685" s="69" t="s">
        <v>6977</v>
      </c>
    </row>
    <row r="686" spans="1:5" ht="16.5">
      <c r="A686" s="86" t="s">
        <v>5034</v>
      </c>
      <c r="B686" s="69" t="s">
        <v>6978</v>
      </c>
      <c r="C686" s="70" t="s">
        <v>6979</v>
      </c>
      <c r="D686" s="69" t="s">
        <v>6980</v>
      </c>
      <c r="E686" s="69" t="s">
        <v>6981</v>
      </c>
    </row>
    <row r="687" spans="1:5" ht="16.5">
      <c r="A687" s="86" t="s">
        <v>5034</v>
      </c>
      <c r="B687" s="69" t="s">
        <v>6978</v>
      </c>
      <c r="C687" s="70" t="s">
        <v>6979</v>
      </c>
      <c r="D687" s="69" t="s">
        <v>6980</v>
      </c>
      <c r="E687" s="69" t="s">
        <v>6982</v>
      </c>
    </row>
    <row r="688" spans="1:5" ht="16.5">
      <c r="A688" s="86" t="s">
        <v>5034</v>
      </c>
      <c r="B688" s="69" t="s">
        <v>6978</v>
      </c>
      <c r="C688" s="70" t="s">
        <v>6979</v>
      </c>
      <c r="D688" s="69" t="s">
        <v>6980</v>
      </c>
      <c r="E688" s="69" t="s">
        <v>6983</v>
      </c>
    </row>
    <row r="689" spans="1:5" ht="16.5">
      <c r="A689" s="86" t="s">
        <v>5034</v>
      </c>
      <c r="B689" s="69" t="s">
        <v>6978</v>
      </c>
      <c r="C689" s="70" t="s">
        <v>6979</v>
      </c>
      <c r="D689" s="69" t="s">
        <v>6980</v>
      </c>
      <c r="E689" s="69" t="s">
        <v>6984</v>
      </c>
    </row>
    <row r="690" spans="1:5" ht="16.5">
      <c r="A690" s="86" t="s">
        <v>5034</v>
      </c>
      <c r="B690" s="69" t="s">
        <v>6978</v>
      </c>
      <c r="C690" s="70" t="s">
        <v>6979</v>
      </c>
      <c r="D690" s="69" t="s">
        <v>6980</v>
      </c>
      <c r="E690" s="69" t="s">
        <v>6985</v>
      </c>
    </row>
    <row r="691" spans="1:5" ht="16.5">
      <c r="A691" s="86" t="s">
        <v>5034</v>
      </c>
      <c r="B691" s="69" t="s">
        <v>6986</v>
      </c>
      <c r="C691" s="70" t="s">
        <v>6987</v>
      </c>
      <c r="D691" s="69" t="s">
        <v>6988</v>
      </c>
      <c r="E691" s="69" t="s">
        <v>6989</v>
      </c>
    </row>
    <row r="692" spans="1:5" ht="16.5">
      <c r="A692" s="86" t="s">
        <v>5034</v>
      </c>
      <c r="B692" s="69" t="s">
        <v>6990</v>
      </c>
      <c r="C692" s="70" t="s">
        <v>6991</v>
      </c>
      <c r="D692" s="69" t="s">
        <v>6992</v>
      </c>
      <c r="E692" s="69" t="s">
        <v>6993</v>
      </c>
    </row>
    <row r="693" spans="1:5" ht="16.5">
      <c r="A693" s="86" t="s">
        <v>5034</v>
      </c>
      <c r="B693" s="69" t="s">
        <v>6990</v>
      </c>
      <c r="C693" s="70" t="s">
        <v>6991</v>
      </c>
      <c r="D693" s="69" t="s">
        <v>6994</v>
      </c>
      <c r="E693" s="69" t="s">
        <v>6995</v>
      </c>
    </row>
    <row r="694" spans="1:5" ht="16.5">
      <c r="A694" s="86" t="s">
        <v>5034</v>
      </c>
      <c r="B694" s="69" t="s">
        <v>6990</v>
      </c>
      <c r="C694" s="70" t="s">
        <v>6991</v>
      </c>
      <c r="D694" s="69" t="s">
        <v>6996</v>
      </c>
      <c r="E694" s="69" t="s">
        <v>6997</v>
      </c>
    </row>
    <row r="695" spans="1:5" ht="16.5">
      <c r="A695" s="86" t="s">
        <v>5034</v>
      </c>
      <c r="B695" s="69" t="s">
        <v>6998</v>
      </c>
      <c r="C695" s="70" t="s">
        <v>6999</v>
      </c>
      <c r="D695" s="69" t="s">
        <v>7000</v>
      </c>
      <c r="E695" s="69" t="s">
        <v>7001</v>
      </c>
    </row>
    <row r="696" spans="1:5" ht="16.5">
      <c r="A696" s="86" t="s">
        <v>5034</v>
      </c>
      <c r="B696" s="69" t="s">
        <v>7002</v>
      </c>
      <c r="C696" s="70" t="s">
        <v>7003</v>
      </c>
      <c r="D696" s="69" t="s">
        <v>7004</v>
      </c>
      <c r="E696" s="69" t="s">
        <v>7005</v>
      </c>
    </row>
    <row r="697" spans="1:5" ht="16.5">
      <c r="A697" s="86" t="s">
        <v>5034</v>
      </c>
      <c r="B697" s="69" t="s">
        <v>7002</v>
      </c>
      <c r="C697" s="70" t="s">
        <v>7003</v>
      </c>
      <c r="D697" s="69" t="s">
        <v>7004</v>
      </c>
      <c r="E697" s="69" t="s">
        <v>7006</v>
      </c>
    </row>
    <row r="698" spans="1:5" ht="16.5">
      <c r="A698" s="86" t="s">
        <v>5034</v>
      </c>
      <c r="B698" s="69" t="s">
        <v>7007</v>
      </c>
      <c r="C698" s="70" t="s">
        <v>7008</v>
      </c>
      <c r="D698" s="69" t="s">
        <v>7009</v>
      </c>
      <c r="E698" s="69" t="s">
        <v>7010</v>
      </c>
    </row>
    <row r="699" spans="1:5" ht="16.5">
      <c r="A699" s="86" t="s">
        <v>5034</v>
      </c>
      <c r="B699" s="69" t="s">
        <v>7007</v>
      </c>
      <c r="C699" s="70" t="s">
        <v>7008</v>
      </c>
      <c r="D699" s="69" t="s">
        <v>7009</v>
      </c>
      <c r="E699" s="69" t="s">
        <v>7011</v>
      </c>
    </row>
    <row r="700" spans="1:5" ht="16.5">
      <c r="A700" s="86" t="s">
        <v>5034</v>
      </c>
      <c r="B700" s="69" t="s">
        <v>7007</v>
      </c>
      <c r="C700" s="70" t="s">
        <v>7008</v>
      </c>
      <c r="D700" s="69" t="s">
        <v>7009</v>
      </c>
      <c r="E700" s="69" t="s">
        <v>7012</v>
      </c>
    </row>
    <row r="701" spans="1:5" ht="16.5">
      <c r="A701" s="86" t="s">
        <v>5034</v>
      </c>
      <c r="B701" s="69" t="s">
        <v>7007</v>
      </c>
      <c r="C701" s="70" t="s">
        <v>7008</v>
      </c>
      <c r="D701" s="69" t="s">
        <v>7009</v>
      </c>
      <c r="E701" s="69" t="s">
        <v>7013</v>
      </c>
    </row>
    <row r="702" spans="1:5" ht="16.5">
      <c r="A702" s="86" t="s">
        <v>5034</v>
      </c>
      <c r="B702" s="69" t="s">
        <v>7007</v>
      </c>
      <c r="C702" s="70" t="s">
        <v>7008</v>
      </c>
      <c r="D702" s="69" t="s">
        <v>7014</v>
      </c>
      <c r="E702" s="69" t="s">
        <v>7015</v>
      </c>
    </row>
    <row r="703" spans="1:5" ht="16.5">
      <c r="A703" s="86" t="s">
        <v>5034</v>
      </c>
      <c r="B703" s="69" t="s">
        <v>7016</v>
      </c>
      <c r="C703" s="70" t="s">
        <v>7017</v>
      </c>
      <c r="D703" s="69" t="s">
        <v>7018</v>
      </c>
      <c r="E703" s="69" t="s">
        <v>7019</v>
      </c>
    </row>
    <row r="704" spans="1:5" ht="16.5">
      <c r="A704" s="86" t="s">
        <v>5034</v>
      </c>
      <c r="B704" s="69" t="s">
        <v>7020</v>
      </c>
      <c r="C704" s="70" t="s">
        <v>7021</v>
      </c>
      <c r="D704" s="69" t="s">
        <v>7022</v>
      </c>
      <c r="E704" s="69" t="s">
        <v>7023</v>
      </c>
    </row>
    <row r="705" spans="1:5" ht="16.5">
      <c r="A705" s="86" t="s">
        <v>5034</v>
      </c>
      <c r="B705" s="69" t="s">
        <v>7020</v>
      </c>
      <c r="C705" s="70" t="s">
        <v>7021</v>
      </c>
      <c r="D705" s="69" t="s">
        <v>7022</v>
      </c>
      <c r="E705" s="69" t="s">
        <v>7024</v>
      </c>
    </row>
    <row r="706" spans="1:5" ht="16.5">
      <c r="A706" s="86" t="s">
        <v>5034</v>
      </c>
      <c r="B706" s="69" t="s">
        <v>7020</v>
      </c>
      <c r="C706" s="70" t="s">
        <v>7021</v>
      </c>
      <c r="D706" s="69" t="s">
        <v>7025</v>
      </c>
      <c r="E706" s="69" t="s">
        <v>7026</v>
      </c>
    </row>
    <row r="707" spans="1:5" ht="16.5">
      <c r="A707" s="86" t="s">
        <v>5034</v>
      </c>
      <c r="B707" s="69" t="s">
        <v>7020</v>
      </c>
      <c r="C707" s="70" t="s">
        <v>7021</v>
      </c>
      <c r="D707" s="69" t="s">
        <v>7025</v>
      </c>
      <c r="E707" s="69" t="s">
        <v>7027</v>
      </c>
    </row>
    <row r="708" spans="1:5" ht="16.5">
      <c r="A708" s="86" t="s">
        <v>5034</v>
      </c>
      <c r="B708" s="69" t="s">
        <v>7020</v>
      </c>
      <c r="C708" s="70" t="s">
        <v>7021</v>
      </c>
      <c r="D708" s="69" t="s">
        <v>7025</v>
      </c>
      <c r="E708" s="69" t="s">
        <v>7028</v>
      </c>
    </row>
    <row r="709" spans="1:5" ht="16.5">
      <c r="A709" s="86" t="s">
        <v>5034</v>
      </c>
      <c r="B709" s="69" t="s">
        <v>7020</v>
      </c>
      <c r="C709" s="70" t="s">
        <v>7021</v>
      </c>
      <c r="D709" s="69" t="s">
        <v>7022</v>
      </c>
      <c r="E709" s="69" t="s">
        <v>7029</v>
      </c>
    </row>
    <row r="710" spans="1:5" ht="16.5">
      <c r="A710" s="86" t="s">
        <v>5034</v>
      </c>
      <c r="B710" s="69" t="s">
        <v>7020</v>
      </c>
      <c r="C710" s="70" t="s">
        <v>7021</v>
      </c>
      <c r="D710" s="69" t="s">
        <v>7025</v>
      </c>
      <c r="E710" s="69" t="s">
        <v>7030</v>
      </c>
    </row>
    <row r="711" spans="1:5" ht="16.5">
      <c r="A711" s="86" t="s">
        <v>5034</v>
      </c>
      <c r="B711" s="69" t="s">
        <v>7020</v>
      </c>
      <c r="C711" s="70" t="s">
        <v>7021</v>
      </c>
      <c r="D711" s="69" t="s">
        <v>7025</v>
      </c>
      <c r="E711" s="69" t="s">
        <v>7031</v>
      </c>
    </row>
    <row r="712" spans="1:5" ht="16.5">
      <c r="A712" s="86" t="s">
        <v>5034</v>
      </c>
      <c r="B712" s="69" t="s">
        <v>7020</v>
      </c>
      <c r="C712" s="70" t="s">
        <v>7021</v>
      </c>
      <c r="D712" s="69" t="s">
        <v>7025</v>
      </c>
      <c r="E712" s="69" t="s">
        <v>7032</v>
      </c>
    </row>
    <row r="713" spans="1:5" ht="16.5">
      <c r="A713" s="86" t="s">
        <v>5034</v>
      </c>
      <c r="B713" s="69" t="s">
        <v>7020</v>
      </c>
      <c r="C713" s="70" t="s">
        <v>7021</v>
      </c>
      <c r="D713" s="69" t="s">
        <v>7025</v>
      </c>
      <c r="E713" s="69" t="s">
        <v>7033</v>
      </c>
    </row>
    <row r="714" spans="1:5" ht="16.5">
      <c r="A714" s="86" t="s">
        <v>5034</v>
      </c>
      <c r="B714" s="69" t="s">
        <v>7034</v>
      </c>
      <c r="C714" s="70" t="s">
        <v>7035</v>
      </c>
      <c r="D714" s="69" t="s">
        <v>7036</v>
      </c>
      <c r="E714" s="69" t="s">
        <v>7037</v>
      </c>
    </row>
    <row r="715" spans="1:5" ht="16.5">
      <c r="A715" s="86" t="s">
        <v>5034</v>
      </c>
      <c r="B715" s="69" t="s">
        <v>7038</v>
      </c>
      <c r="C715" s="70" t="s">
        <v>7039</v>
      </c>
      <c r="D715" s="69" t="s">
        <v>7040</v>
      </c>
      <c r="E715" s="69" t="s">
        <v>7041</v>
      </c>
    </row>
    <row r="716" spans="1:5" ht="16.5">
      <c r="A716" s="86" t="s">
        <v>5034</v>
      </c>
      <c r="B716" s="69" t="s">
        <v>7042</v>
      </c>
      <c r="C716" s="70" t="s">
        <v>7043</v>
      </c>
      <c r="D716" s="69" t="s">
        <v>7044</v>
      </c>
      <c r="E716" s="69" t="s">
        <v>7045</v>
      </c>
    </row>
    <row r="717" spans="1:5" ht="16.5">
      <c r="A717" s="86" t="s">
        <v>5034</v>
      </c>
      <c r="B717" s="69" t="s">
        <v>7042</v>
      </c>
      <c r="C717" s="70" t="s">
        <v>7043</v>
      </c>
      <c r="D717" s="69" t="s">
        <v>7044</v>
      </c>
      <c r="E717" s="69" t="s">
        <v>7046</v>
      </c>
    </row>
    <row r="718" spans="1:5" ht="16.5">
      <c r="A718" s="86" t="s">
        <v>5034</v>
      </c>
      <c r="B718" s="69" t="s">
        <v>7042</v>
      </c>
      <c r="C718" s="70" t="s">
        <v>7043</v>
      </c>
      <c r="D718" s="69" t="s">
        <v>7044</v>
      </c>
      <c r="E718" s="69" t="s">
        <v>7047</v>
      </c>
    </row>
    <row r="719" spans="1:5" ht="16.5">
      <c r="A719" s="86" t="s">
        <v>5034</v>
      </c>
      <c r="B719" s="69" t="s">
        <v>7042</v>
      </c>
      <c r="C719" s="70" t="s">
        <v>7043</v>
      </c>
      <c r="D719" s="69" t="s">
        <v>7044</v>
      </c>
      <c r="E719" s="69" t="s">
        <v>7048</v>
      </c>
    </row>
    <row r="720" spans="1:5" ht="16.5">
      <c r="A720" s="86" t="s">
        <v>5034</v>
      </c>
      <c r="B720" s="69" t="s">
        <v>7049</v>
      </c>
      <c r="C720" s="70" t="s">
        <v>7050</v>
      </c>
      <c r="D720" s="69" t="s">
        <v>7051</v>
      </c>
      <c r="E720" s="69" t="s">
        <v>7052</v>
      </c>
    </row>
    <row r="721" spans="1:5" ht="16.5">
      <c r="A721" s="86" t="s">
        <v>5034</v>
      </c>
      <c r="B721" s="69" t="s">
        <v>7053</v>
      </c>
      <c r="C721" s="70" t="s">
        <v>7054</v>
      </c>
      <c r="D721" s="69" t="s">
        <v>7055</v>
      </c>
      <c r="E721" s="69" t="s">
        <v>7056</v>
      </c>
    </row>
    <row r="722" spans="1:5" ht="16.5">
      <c r="A722" s="86" t="s">
        <v>5034</v>
      </c>
      <c r="B722" s="69" t="s">
        <v>7053</v>
      </c>
      <c r="C722" s="70" t="s">
        <v>7054</v>
      </c>
      <c r="D722" s="69" t="s">
        <v>7055</v>
      </c>
      <c r="E722" s="69" t="s">
        <v>7057</v>
      </c>
    </row>
    <row r="723" spans="1:5" ht="16.5">
      <c r="A723" s="86" t="s">
        <v>5034</v>
      </c>
      <c r="B723" s="69" t="s">
        <v>7053</v>
      </c>
      <c r="C723" s="70" t="s">
        <v>7054</v>
      </c>
      <c r="D723" s="69" t="s">
        <v>7055</v>
      </c>
      <c r="E723" s="69" t="s">
        <v>7058</v>
      </c>
    </row>
    <row r="724" spans="1:5" ht="16.5">
      <c r="A724" s="86" t="s">
        <v>5034</v>
      </c>
      <c r="B724" s="69" t="s">
        <v>7053</v>
      </c>
      <c r="C724" s="70" t="s">
        <v>7054</v>
      </c>
      <c r="D724" s="69" t="s">
        <v>7055</v>
      </c>
      <c r="E724" s="69" t="s">
        <v>7059</v>
      </c>
    </row>
    <row r="725" spans="1:5" ht="16.5">
      <c r="A725" s="86" t="s">
        <v>5034</v>
      </c>
      <c r="B725" s="69" t="s">
        <v>7053</v>
      </c>
      <c r="C725" s="70" t="s">
        <v>7054</v>
      </c>
      <c r="D725" s="69" t="s">
        <v>7055</v>
      </c>
      <c r="E725" s="69" t="s">
        <v>7060</v>
      </c>
    </row>
    <row r="726" spans="1:5" ht="16.5">
      <c r="A726" s="86" t="s">
        <v>5034</v>
      </c>
      <c r="B726" s="69" t="s">
        <v>7053</v>
      </c>
      <c r="C726" s="70" t="s">
        <v>7054</v>
      </c>
      <c r="D726" s="69" t="s">
        <v>7055</v>
      </c>
      <c r="E726" s="69" t="s">
        <v>7061</v>
      </c>
    </row>
    <row r="727" spans="1:5" ht="16.5">
      <c r="A727" s="86" t="s">
        <v>5034</v>
      </c>
      <c r="B727" s="69" t="s">
        <v>7053</v>
      </c>
      <c r="C727" s="70" t="s">
        <v>7054</v>
      </c>
      <c r="D727" s="69" t="s">
        <v>7062</v>
      </c>
      <c r="E727" s="69" t="s">
        <v>7063</v>
      </c>
    </row>
    <row r="728" spans="1:5" ht="16.5">
      <c r="A728" s="86" t="s">
        <v>5034</v>
      </c>
      <c r="B728" s="69" t="s">
        <v>7053</v>
      </c>
      <c r="C728" s="70" t="s">
        <v>7054</v>
      </c>
      <c r="D728" s="69" t="s">
        <v>7055</v>
      </c>
      <c r="E728" s="69" t="s">
        <v>7064</v>
      </c>
    </row>
    <row r="729" spans="1:5" ht="16.5">
      <c r="A729" s="86" t="s">
        <v>5034</v>
      </c>
      <c r="B729" s="69" t="s">
        <v>7053</v>
      </c>
      <c r="C729" s="70" t="s">
        <v>7054</v>
      </c>
      <c r="D729" s="69" t="s">
        <v>7055</v>
      </c>
      <c r="E729" s="69" t="s">
        <v>7065</v>
      </c>
    </row>
    <row r="730" spans="1:5" ht="16.5">
      <c r="A730" s="86" t="s">
        <v>5034</v>
      </c>
      <c r="B730" s="69" t="s">
        <v>7053</v>
      </c>
      <c r="C730" s="70" t="s">
        <v>7054</v>
      </c>
      <c r="D730" s="69" t="s">
        <v>7055</v>
      </c>
      <c r="E730" s="69" t="s">
        <v>7066</v>
      </c>
    </row>
    <row r="731" spans="1:5" ht="16.5">
      <c r="A731" s="86" t="s">
        <v>5034</v>
      </c>
      <c r="B731" s="69" t="s">
        <v>7053</v>
      </c>
      <c r="C731" s="70" t="s">
        <v>7054</v>
      </c>
      <c r="D731" s="69" t="s">
        <v>7055</v>
      </c>
      <c r="E731" s="69" t="s">
        <v>7067</v>
      </c>
    </row>
    <row r="732" spans="1:5" ht="16.5">
      <c r="A732" s="86" t="s">
        <v>5034</v>
      </c>
      <c r="B732" s="69" t="s">
        <v>7053</v>
      </c>
      <c r="C732" s="70" t="s">
        <v>7054</v>
      </c>
      <c r="D732" s="69" t="s">
        <v>7055</v>
      </c>
      <c r="E732" s="69" t="s">
        <v>7068</v>
      </c>
    </row>
    <row r="733" spans="1:5" ht="16.5">
      <c r="A733" s="86" t="s">
        <v>5034</v>
      </c>
      <c r="B733" s="69" t="s">
        <v>7053</v>
      </c>
      <c r="C733" s="70" t="s">
        <v>7054</v>
      </c>
      <c r="D733" s="69" t="s">
        <v>7055</v>
      </c>
      <c r="E733" s="69" t="s">
        <v>7069</v>
      </c>
    </row>
    <row r="734" spans="1:5" ht="16.5">
      <c r="A734" s="86" t="s">
        <v>5034</v>
      </c>
      <c r="B734" s="69" t="s">
        <v>7053</v>
      </c>
      <c r="C734" s="70" t="s">
        <v>7054</v>
      </c>
      <c r="D734" s="69" t="s">
        <v>7055</v>
      </c>
      <c r="E734" s="69" t="s">
        <v>7070</v>
      </c>
    </row>
    <row r="735" spans="1:5" ht="16.5">
      <c r="A735" s="86" t="s">
        <v>5034</v>
      </c>
      <c r="B735" s="69" t="s">
        <v>7053</v>
      </c>
      <c r="C735" s="70" t="s">
        <v>7054</v>
      </c>
      <c r="D735" s="69" t="s">
        <v>7055</v>
      </c>
      <c r="E735" s="69" t="s">
        <v>7071</v>
      </c>
    </row>
    <row r="736" spans="1:5" ht="16.5">
      <c r="A736" s="86" t="s">
        <v>5034</v>
      </c>
      <c r="B736" s="69" t="s">
        <v>7053</v>
      </c>
      <c r="C736" s="70" t="s">
        <v>7054</v>
      </c>
      <c r="D736" s="69" t="s">
        <v>7055</v>
      </c>
      <c r="E736" s="69" t="s">
        <v>7072</v>
      </c>
    </row>
    <row r="737" spans="1:5" ht="16.5">
      <c r="A737" s="86" t="s">
        <v>5034</v>
      </c>
      <c r="B737" s="69" t="s">
        <v>7053</v>
      </c>
      <c r="C737" s="70" t="s">
        <v>7054</v>
      </c>
      <c r="D737" s="69" t="s">
        <v>7055</v>
      </c>
      <c r="E737" s="69" t="s">
        <v>7073</v>
      </c>
    </row>
    <row r="738" spans="1:5" ht="16.5">
      <c r="A738" s="86" t="s">
        <v>5034</v>
      </c>
      <c r="B738" s="69" t="s">
        <v>7053</v>
      </c>
      <c r="C738" s="70" t="s">
        <v>7054</v>
      </c>
      <c r="D738" s="69" t="s">
        <v>7055</v>
      </c>
      <c r="E738" s="69" t="s">
        <v>7074</v>
      </c>
    </row>
    <row r="739" spans="1:5" ht="16.5">
      <c r="A739" s="86" t="s">
        <v>5034</v>
      </c>
      <c r="B739" s="69" t="s">
        <v>7053</v>
      </c>
      <c r="C739" s="70" t="s">
        <v>7054</v>
      </c>
      <c r="D739" s="69" t="s">
        <v>7055</v>
      </c>
      <c r="E739" s="69" t="s">
        <v>7075</v>
      </c>
    </row>
    <row r="740" spans="1:5" ht="16.5">
      <c r="A740" s="86" t="s">
        <v>5034</v>
      </c>
      <c r="B740" s="69" t="s">
        <v>7053</v>
      </c>
      <c r="C740" s="70" t="s">
        <v>7054</v>
      </c>
      <c r="D740" s="69" t="s">
        <v>7055</v>
      </c>
      <c r="E740" s="69" t="s">
        <v>7076</v>
      </c>
    </row>
    <row r="741" spans="1:5" ht="16.5">
      <c r="A741" s="86" t="s">
        <v>5034</v>
      </c>
      <c r="B741" s="69" t="s">
        <v>7053</v>
      </c>
      <c r="C741" s="70" t="s">
        <v>7054</v>
      </c>
      <c r="D741" s="69" t="s">
        <v>7077</v>
      </c>
      <c r="E741" s="69" t="s">
        <v>7078</v>
      </c>
    </row>
    <row r="742" spans="1:5" ht="16.5">
      <c r="A742" s="86" t="s">
        <v>5034</v>
      </c>
      <c r="B742" s="69" t="s">
        <v>7053</v>
      </c>
      <c r="C742" s="70" t="s">
        <v>7054</v>
      </c>
      <c r="D742" s="69" t="s">
        <v>7055</v>
      </c>
      <c r="E742" s="69" t="s">
        <v>7079</v>
      </c>
    </row>
    <row r="743" spans="1:5" ht="16.5">
      <c r="A743" s="86" t="s">
        <v>5034</v>
      </c>
      <c r="B743" s="69" t="s">
        <v>7053</v>
      </c>
      <c r="C743" s="70" t="s">
        <v>7054</v>
      </c>
      <c r="D743" s="69" t="s">
        <v>7055</v>
      </c>
      <c r="E743" s="69" t="s">
        <v>7080</v>
      </c>
    </row>
    <row r="744" spans="1:5" ht="16.5">
      <c r="A744" s="86" t="s">
        <v>5034</v>
      </c>
      <c r="B744" s="69" t="s">
        <v>7053</v>
      </c>
      <c r="C744" s="70" t="s">
        <v>7054</v>
      </c>
      <c r="D744" s="69" t="s">
        <v>7055</v>
      </c>
      <c r="E744" s="69" t="s">
        <v>7081</v>
      </c>
    </row>
    <row r="745" spans="1:5" ht="16.5">
      <c r="A745" s="86" t="s">
        <v>5034</v>
      </c>
      <c r="B745" s="69" t="s">
        <v>7053</v>
      </c>
      <c r="C745" s="70" t="s">
        <v>7054</v>
      </c>
      <c r="D745" s="69" t="s">
        <v>7055</v>
      </c>
      <c r="E745" s="69" t="s">
        <v>7082</v>
      </c>
    </row>
    <row r="746" spans="1:5" ht="16.5">
      <c r="A746" s="86" t="s">
        <v>5034</v>
      </c>
      <c r="B746" s="69" t="s">
        <v>7053</v>
      </c>
      <c r="C746" s="70" t="s">
        <v>7054</v>
      </c>
      <c r="D746" s="69" t="s">
        <v>7055</v>
      </c>
      <c r="E746" s="69" t="s">
        <v>7083</v>
      </c>
    </row>
    <row r="747" spans="1:5" ht="16.5">
      <c r="A747" s="86" t="s">
        <v>5034</v>
      </c>
      <c r="B747" s="69" t="s">
        <v>7053</v>
      </c>
      <c r="C747" s="70" t="s">
        <v>7054</v>
      </c>
      <c r="D747" s="69" t="s">
        <v>7055</v>
      </c>
      <c r="E747" s="69" t="s">
        <v>7084</v>
      </c>
    </row>
    <row r="748" spans="1:5" ht="16.5">
      <c r="A748" s="86" t="s">
        <v>5034</v>
      </c>
      <c r="B748" s="69" t="s">
        <v>7053</v>
      </c>
      <c r="C748" s="70" t="s">
        <v>7054</v>
      </c>
      <c r="D748" s="69" t="s">
        <v>7055</v>
      </c>
      <c r="E748" s="69" t="s">
        <v>7085</v>
      </c>
    </row>
    <row r="749" spans="1:5" ht="16.5">
      <c r="A749" s="86" t="s">
        <v>5034</v>
      </c>
      <c r="B749" s="69" t="s">
        <v>7053</v>
      </c>
      <c r="C749" s="70" t="s">
        <v>7054</v>
      </c>
      <c r="D749" s="69" t="s">
        <v>7055</v>
      </c>
      <c r="E749" s="69" t="s">
        <v>7086</v>
      </c>
    </row>
    <row r="750" spans="1:5" ht="16.5">
      <c r="A750" s="86" t="s">
        <v>5034</v>
      </c>
      <c r="B750" s="69" t="s">
        <v>7053</v>
      </c>
      <c r="C750" s="70" t="s">
        <v>7054</v>
      </c>
      <c r="D750" s="69" t="s">
        <v>7055</v>
      </c>
      <c r="E750" s="69" t="s">
        <v>7087</v>
      </c>
    </row>
    <row r="751" spans="1:5" ht="16.5">
      <c r="A751" s="86" t="s">
        <v>5034</v>
      </c>
      <c r="B751" s="69" t="s">
        <v>7053</v>
      </c>
      <c r="C751" s="70" t="s">
        <v>7054</v>
      </c>
      <c r="D751" s="69" t="s">
        <v>7055</v>
      </c>
      <c r="E751" s="69" t="s">
        <v>7088</v>
      </c>
    </row>
    <row r="752" spans="1:5" ht="16.5">
      <c r="A752" s="86" t="s">
        <v>5034</v>
      </c>
      <c r="B752" s="69" t="s">
        <v>7053</v>
      </c>
      <c r="C752" s="70" t="s">
        <v>7054</v>
      </c>
      <c r="D752" s="69" t="s">
        <v>7055</v>
      </c>
      <c r="E752" s="69" t="s">
        <v>7089</v>
      </c>
    </row>
    <row r="753" spans="1:5" ht="16.5">
      <c r="A753" s="86" t="s">
        <v>5034</v>
      </c>
      <c r="B753" s="69" t="s">
        <v>7053</v>
      </c>
      <c r="C753" s="70" t="s">
        <v>7054</v>
      </c>
      <c r="D753" s="69" t="s">
        <v>7055</v>
      </c>
      <c r="E753" s="69" t="s">
        <v>7090</v>
      </c>
    </row>
    <row r="754" spans="1:5" ht="16.5">
      <c r="A754" s="86" t="s">
        <v>5034</v>
      </c>
      <c r="B754" s="69" t="s">
        <v>7053</v>
      </c>
      <c r="C754" s="70" t="s">
        <v>7054</v>
      </c>
      <c r="D754" s="69" t="s">
        <v>7055</v>
      </c>
      <c r="E754" s="69" t="s">
        <v>7091</v>
      </c>
    </row>
    <row r="755" spans="1:5" ht="16.5">
      <c r="A755" s="86" t="s">
        <v>5034</v>
      </c>
      <c r="B755" s="69" t="s">
        <v>7053</v>
      </c>
      <c r="C755" s="70" t="s">
        <v>7054</v>
      </c>
      <c r="D755" s="69" t="s">
        <v>7055</v>
      </c>
      <c r="E755" s="69" t="s">
        <v>7092</v>
      </c>
    </row>
    <row r="756" spans="1:5" ht="16.5">
      <c r="A756" s="86" t="s">
        <v>5034</v>
      </c>
      <c r="B756" s="69" t="s">
        <v>7053</v>
      </c>
      <c r="C756" s="70" t="s">
        <v>7054</v>
      </c>
      <c r="D756" s="69" t="s">
        <v>7055</v>
      </c>
      <c r="E756" s="69" t="s">
        <v>7093</v>
      </c>
    </row>
    <row r="757" spans="1:5" ht="16.5">
      <c r="A757" s="86" t="s">
        <v>5034</v>
      </c>
      <c r="B757" s="69" t="s">
        <v>7053</v>
      </c>
      <c r="C757" s="70" t="s">
        <v>7054</v>
      </c>
      <c r="D757" s="69" t="s">
        <v>7055</v>
      </c>
      <c r="E757" s="69" t="s">
        <v>7094</v>
      </c>
    </row>
    <row r="758" spans="1:5" ht="16.5">
      <c r="A758" s="86" t="s">
        <v>5034</v>
      </c>
      <c r="B758" s="69" t="s">
        <v>7053</v>
      </c>
      <c r="C758" s="70" t="s">
        <v>7054</v>
      </c>
      <c r="D758" s="69" t="s">
        <v>7055</v>
      </c>
      <c r="E758" s="69" t="s">
        <v>7095</v>
      </c>
    </row>
    <row r="759" spans="1:5" ht="16.5">
      <c r="A759" s="86" t="s">
        <v>5034</v>
      </c>
      <c r="B759" s="69" t="s">
        <v>7096</v>
      </c>
      <c r="C759" s="70" t="s">
        <v>7097</v>
      </c>
      <c r="D759" s="69" t="s">
        <v>7098</v>
      </c>
      <c r="E759" s="69" t="s">
        <v>7099</v>
      </c>
    </row>
    <row r="760" spans="1:5" ht="16.5">
      <c r="A760" s="86" t="s">
        <v>5034</v>
      </c>
      <c r="B760" s="69" t="s">
        <v>7096</v>
      </c>
      <c r="C760" s="70" t="s">
        <v>7097</v>
      </c>
      <c r="D760" s="69" t="s">
        <v>7098</v>
      </c>
      <c r="E760" s="69" t="s">
        <v>7100</v>
      </c>
    </row>
    <row r="761" spans="1:5" ht="16.5">
      <c r="A761" s="86" t="s">
        <v>5034</v>
      </c>
      <c r="B761" s="69" t="s">
        <v>7096</v>
      </c>
      <c r="C761" s="70" t="s">
        <v>7097</v>
      </c>
      <c r="D761" s="69" t="s">
        <v>7098</v>
      </c>
      <c r="E761" s="69" t="s">
        <v>7101</v>
      </c>
    </row>
    <row r="762" spans="1:5" ht="16.5">
      <c r="A762" s="86" t="s">
        <v>5034</v>
      </c>
      <c r="B762" s="69" t="s">
        <v>7096</v>
      </c>
      <c r="C762" s="70" t="s">
        <v>7097</v>
      </c>
      <c r="D762" s="69" t="s">
        <v>7098</v>
      </c>
      <c r="E762" s="69" t="s">
        <v>7102</v>
      </c>
    </row>
    <row r="763" spans="1:5" ht="16.5">
      <c r="A763" s="86" t="s">
        <v>5034</v>
      </c>
      <c r="B763" s="69" t="s">
        <v>7096</v>
      </c>
      <c r="C763" s="70" t="s">
        <v>7097</v>
      </c>
      <c r="D763" s="69" t="s">
        <v>7098</v>
      </c>
      <c r="E763" s="69" t="s">
        <v>7103</v>
      </c>
    </row>
    <row r="764" spans="1:5" ht="16.5">
      <c r="A764" s="86" t="s">
        <v>5034</v>
      </c>
      <c r="B764" s="69" t="s">
        <v>7104</v>
      </c>
      <c r="C764" s="70" t="s">
        <v>7105</v>
      </c>
      <c r="D764" s="69" t="s">
        <v>7106</v>
      </c>
      <c r="E764" s="69" t="s">
        <v>7107</v>
      </c>
    </row>
    <row r="765" spans="1:5" ht="16.5">
      <c r="A765" s="86" t="s">
        <v>5034</v>
      </c>
      <c r="B765" s="69" t="s">
        <v>7104</v>
      </c>
      <c r="C765" s="70" t="s">
        <v>7105</v>
      </c>
      <c r="D765" s="69" t="s">
        <v>7106</v>
      </c>
      <c r="E765" s="69" t="s">
        <v>7108</v>
      </c>
    </row>
    <row r="766" spans="1:5" ht="16.5">
      <c r="A766" s="86" t="s">
        <v>5034</v>
      </c>
      <c r="B766" s="69" t="s">
        <v>7104</v>
      </c>
      <c r="C766" s="70" t="s">
        <v>7105</v>
      </c>
      <c r="D766" s="69" t="s">
        <v>7106</v>
      </c>
      <c r="E766" s="69" t="s">
        <v>7109</v>
      </c>
    </row>
    <row r="767" spans="1:5" ht="16.5">
      <c r="A767" s="86" t="s">
        <v>5034</v>
      </c>
      <c r="B767" s="69" t="s">
        <v>7104</v>
      </c>
      <c r="C767" s="70" t="s">
        <v>7105</v>
      </c>
      <c r="D767" s="69" t="s">
        <v>7106</v>
      </c>
      <c r="E767" s="69" t="s">
        <v>7110</v>
      </c>
    </row>
    <row r="768" spans="1:5" ht="16.5">
      <c r="A768" s="86" t="s">
        <v>5034</v>
      </c>
      <c r="B768" s="69" t="s">
        <v>7104</v>
      </c>
      <c r="C768" s="70" t="s">
        <v>7105</v>
      </c>
      <c r="D768" s="69" t="s">
        <v>7111</v>
      </c>
      <c r="E768" s="69" t="s">
        <v>7112</v>
      </c>
    </row>
    <row r="769" spans="1:5" ht="16.5">
      <c r="A769" s="86" t="s">
        <v>5034</v>
      </c>
      <c r="B769" s="69" t="s">
        <v>7104</v>
      </c>
      <c r="C769" s="70" t="s">
        <v>7105</v>
      </c>
      <c r="D769" s="69" t="s">
        <v>7106</v>
      </c>
      <c r="E769" s="69" t="s">
        <v>7113</v>
      </c>
    </row>
    <row r="770" spans="1:5" ht="16.5">
      <c r="A770" s="86" t="s">
        <v>5034</v>
      </c>
      <c r="B770" s="69" t="s">
        <v>7104</v>
      </c>
      <c r="C770" s="70" t="s">
        <v>7105</v>
      </c>
      <c r="D770" s="69" t="s">
        <v>7106</v>
      </c>
      <c r="E770" s="69" t="s">
        <v>7114</v>
      </c>
    </row>
    <row r="771" spans="1:5" ht="16.5">
      <c r="A771" s="86" t="s">
        <v>5034</v>
      </c>
      <c r="B771" s="69" t="s">
        <v>7104</v>
      </c>
      <c r="C771" s="70" t="s">
        <v>7105</v>
      </c>
      <c r="D771" s="69" t="s">
        <v>7106</v>
      </c>
      <c r="E771" s="69" t="s">
        <v>7115</v>
      </c>
    </row>
    <row r="772" spans="1:5" ht="16.5">
      <c r="A772" s="86" t="s">
        <v>5034</v>
      </c>
      <c r="B772" s="69" t="s">
        <v>7104</v>
      </c>
      <c r="C772" s="70" t="s">
        <v>7105</v>
      </c>
      <c r="D772" s="69" t="s">
        <v>7106</v>
      </c>
      <c r="E772" s="69" t="s">
        <v>7116</v>
      </c>
    </row>
    <row r="773" spans="1:5" ht="16.5">
      <c r="A773" s="86" t="s">
        <v>5034</v>
      </c>
      <c r="B773" s="69" t="s">
        <v>7104</v>
      </c>
      <c r="C773" s="70" t="s">
        <v>7105</v>
      </c>
      <c r="D773" s="69" t="s">
        <v>7106</v>
      </c>
      <c r="E773" s="69" t="s">
        <v>7117</v>
      </c>
    </row>
    <row r="774" spans="1:5" ht="16.5">
      <c r="A774" s="86" t="s">
        <v>5034</v>
      </c>
      <c r="B774" s="69" t="s">
        <v>7104</v>
      </c>
      <c r="C774" s="70" t="s">
        <v>7105</v>
      </c>
      <c r="D774" s="69" t="s">
        <v>7106</v>
      </c>
      <c r="E774" s="69" t="s">
        <v>7118</v>
      </c>
    </row>
    <row r="775" spans="1:5" ht="16.5">
      <c r="A775" s="86" t="s">
        <v>5034</v>
      </c>
      <c r="B775" s="69" t="s">
        <v>7104</v>
      </c>
      <c r="C775" s="70" t="s">
        <v>7105</v>
      </c>
      <c r="D775" s="69" t="s">
        <v>7106</v>
      </c>
      <c r="E775" s="69" t="s">
        <v>7119</v>
      </c>
    </row>
    <row r="776" spans="1:5" ht="16.5">
      <c r="A776" s="86" t="s">
        <v>5034</v>
      </c>
      <c r="B776" s="69" t="s">
        <v>7104</v>
      </c>
      <c r="C776" s="70" t="s">
        <v>7105</v>
      </c>
      <c r="D776" s="69" t="s">
        <v>7106</v>
      </c>
      <c r="E776" s="69" t="s">
        <v>7120</v>
      </c>
    </row>
    <row r="777" spans="1:5" ht="16.5">
      <c r="A777" s="86" t="s">
        <v>5034</v>
      </c>
      <c r="B777" s="69" t="s">
        <v>7104</v>
      </c>
      <c r="C777" s="70" t="s">
        <v>7105</v>
      </c>
      <c r="D777" s="69" t="s">
        <v>7106</v>
      </c>
      <c r="E777" s="69" t="s">
        <v>7121</v>
      </c>
    </row>
    <row r="778" spans="1:5" ht="16.5">
      <c r="A778" s="86" t="s">
        <v>5034</v>
      </c>
      <c r="B778" s="69" t="s">
        <v>7104</v>
      </c>
      <c r="C778" s="70" t="s">
        <v>7105</v>
      </c>
      <c r="D778" s="69" t="s">
        <v>7106</v>
      </c>
      <c r="E778" s="69" t="s">
        <v>7122</v>
      </c>
    </row>
    <row r="779" spans="1:5" ht="16.5">
      <c r="A779" s="86" t="s">
        <v>5034</v>
      </c>
      <c r="B779" s="69" t="s">
        <v>7104</v>
      </c>
      <c r="C779" s="70" t="s">
        <v>7105</v>
      </c>
      <c r="D779" s="69" t="s">
        <v>7106</v>
      </c>
      <c r="E779" s="69" t="s">
        <v>7123</v>
      </c>
    </row>
    <row r="780" spans="1:5" ht="16.5">
      <c r="A780" s="86" t="s">
        <v>5034</v>
      </c>
      <c r="B780" s="69" t="s">
        <v>7104</v>
      </c>
      <c r="C780" s="70" t="s">
        <v>7105</v>
      </c>
      <c r="D780" s="69" t="s">
        <v>7106</v>
      </c>
      <c r="E780" s="69" t="s">
        <v>7124</v>
      </c>
    </row>
    <row r="781" spans="1:5" ht="16.5">
      <c r="A781" s="86" t="s">
        <v>5034</v>
      </c>
      <c r="B781" s="69" t="s">
        <v>7104</v>
      </c>
      <c r="C781" s="70" t="s">
        <v>7105</v>
      </c>
      <c r="D781" s="69" t="s">
        <v>7106</v>
      </c>
      <c r="E781" s="69" t="s">
        <v>7125</v>
      </c>
    </row>
    <row r="782" spans="1:5" ht="16.5">
      <c r="A782" s="86" t="s">
        <v>5034</v>
      </c>
      <c r="B782" s="69" t="s">
        <v>7104</v>
      </c>
      <c r="C782" s="70" t="s">
        <v>7105</v>
      </c>
      <c r="D782" s="69" t="s">
        <v>7106</v>
      </c>
      <c r="E782" s="69" t="s">
        <v>7126</v>
      </c>
    </row>
    <row r="783" spans="1:5" ht="16.5">
      <c r="A783" s="86" t="s">
        <v>5034</v>
      </c>
      <c r="B783" s="69" t="s">
        <v>7104</v>
      </c>
      <c r="C783" s="70" t="s">
        <v>7105</v>
      </c>
      <c r="D783" s="69" t="s">
        <v>7106</v>
      </c>
      <c r="E783" s="69" t="s">
        <v>7127</v>
      </c>
    </row>
    <row r="784" spans="1:5" ht="16.5">
      <c r="A784" s="86" t="s">
        <v>5034</v>
      </c>
      <c r="B784" s="69" t="s">
        <v>7104</v>
      </c>
      <c r="C784" s="70" t="s">
        <v>7105</v>
      </c>
      <c r="D784" s="69" t="s">
        <v>7106</v>
      </c>
      <c r="E784" s="69" t="s">
        <v>7128</v>
      </c>
    </row>
    <row r="785" spans="1:5" ht="16.5">
      <c r="A785" s="86" t="s">
        <v>5034</v>
      </c>
      <c r="B785" s="69" t="s">
        <v>7104</v>
      </c>
      <c r="C785" s="70" t="s">
        <v>7105</v>
      </c>
      <c r="D785" s="69" t="s">
        <v>7106</v>
      </c>
      <c r="E785" s="69" t="s">
        <v>7129</v>
      </c>
    </row>
    <row r="786" spans="1:5" ht="16.5">
      <c r="A786" s="86" t="s">
        <v>5034</v>
      </c>
      <c r="B786" s="69" t="s">
        <v>7104</v>
      </c>
      <c r="C786" s="70" t="s">
        <v>7105</v>
      </c>
      <c r="D786" s="69" t="s">
        <v>7106</v>
      </c>
      <c r="E786" s="69" t="s">
        <v>7130</v>
      </c>
    </row>
    <row r="787" spans="1:5" ht="16.5">
      <c r="A787" s="86" t="s">
        <v>5034</v>
      </c>
      <c r="B787" s="69" t="s">
        <v>7104</v>
      </c>
      <c r="C787" s="70" t="s">
        <v>7105</v>
      </c>
      <c r="D787" s="69" t="s">
        <v>7106</v>
      </c>
      <c r="E787" s="69" t="s">
        <v>7131</v>
      </c>
    </row>
    <row r="788" spans="1:5" ht="16.5">
      <c r="A788" s="86" t="s">
        <v>5034</v>
      </c>
      <c r="B788" s="69" t="s">
        <v>7104</v>
      </c>
      <c r="C788" s="70" t="s">
        <v>7105</v>
      </c>
      <c r="D788" s="69" t="s">
        <v>7106</v>
      </c>
      <c r="E788" s="69" t="s">
        <v>7132</v>
      </c>
    </row>
    <row r="789" spans="1:5" ht="16.5">
      <c r="A789" s="86" t="s">
        <v>5034</v>
      </c>
      <c r="B789" s="69" t="s">
        <v>7104</v>
      </c>
      <c r="C789" s="70" t="s">
        <v>7105</v>
      </c>
      <c r="D789" s="69" t="s">
        <v>7106</v>
      </c>
      <c r="E789" s="69" t="s">
        <v>7133</v>
      </c>
    </row>
    <row r="790" spans="1:5" ht="16.5">
      <c r="A790" s="86" t="s">
        <v>5034</v>
      </c>
      <c r="B790" s="69" t="s">
        <v>7104</v>
      </c>
      <c r="C790" s="70" t="s">
        <v>7105</v>
      </c>
      <c r="D790" s="69" t="s">
        <v>7106</v>
      </c>
      <c r="E790" s="69" t="s">
        <v>7134</v>
      </c>
    </row>
    <row r="791" spans="1:5" ht="16.5">
      <c r="A791" s="86" t="s">
        <v>5034</v>
      </c>
      <c r="B791" s="69" t="s">
        <v>7104</v>
      </c>
      <c r="C791" s="70" t="s">
        <v>7105</v>
      </c>
      <c r="D791" s="69" t="s">
        <v>7106</v>
      </c>
      <c r="E791" s="69" t="s">
        <v>7135</v>
      </c>
    </row>
    <row r="792" spans="1:5" ht="16.5">
      <c r="A792" s="86" t="s">
        <v>5034</v>
      </c>
      <c r="B792" s="69" t="s">
        <v>7136</v>
      </c>
      <c r="C792" s="70" t="s">
        <v>7137</v>
      </c>
      <c r="D792" s="69" t="s">
        <v>7138</v>
      </c>
      <c r="E792" s="69" t="s">
        <v>7139</v>
      </c>
    </row>
    <row r="793" spans="1:5" ht="16.5">
      <c r="A793" s="86" t="s">
        <v>5034</v>
      </c>
      <c r="B793" s="69" t="s">
        <v>7136</v>
      </c>
      <c r="C793" s="70" t="s">
        <v>7137</v>
      </c>
      <c r="D793" s="69" t="s">
        <v>7138</v>
      </c>
      <c r="E793" s="69" t="s">
        <v>7140</v>
      </c>
    </row>
    <row r="794" spans="1:5" ht="16.5">
      <c r="A794" s="86" t="s">
        <v>5034</v>
      </c>
      <c r="B794" s="69" t="s">
        <v>7136</v>
      </c>
      <c r="C794" s="70" t="s">
        <v>7137</v>
      </c>
      <c r="D794" s="69" t="s">
        <v>7138</v>
      </c>
      <c r="E794" s="69" t="s">
        <v>7141</v>
      </c>
    </row>
    <row r="795" spans="1:5" ht="16.5">
      <c r="A795" s="86" t="s">
        <v>5034</v>
      </c>
      <c r="B795" s="69" t="s">
        <v>7142</v>
      </c>
      <c r="C795" s="70" t="s">
        <v>7143</v>
      </c>
      <c r="D795" s="69" t="s">
        <v>7144</v>
      </c>
      <c r="E795" s="69" t="s">
        <v>7145</v>
      </c>
    </row>
    <row r="796" spans="1:5" ht="16.5">
      <c r="A796" s="86" t="s">
        <v>5034</v>
      </c>
      <c r="B796" s="69" t="s">
        <v>7146</v>
      </c>
      <c r="C796" s="70" t="s">
        <v>7147</v>
      </c>
      <c r="D796" s="69" t="s">
        <v>7148</v>
      </c>
      <c r="E796" s="69" t="s">
        <v>7149</v>
      </c>
    </row>
    <row r="797" spans="1:5" ht="16.5">
      <c r="A797" s="86" t="s">
        <v>5034</v>
      </c>
      <c r="B797" s="69" t="s">
        <v>7150</v>
      </c>
      <c r="C797" s="70" t="s">
        <v>7151</v>
      </c>
      <c r="D797" s="69" t="s">
        <v>7152</v>
      </c>
      <c r="E797" s="69" t="s">
        <v>7153</v>
      </c>
    </row>
    <row r="798" spans="1:5" ht="16.5">
      <c r="A798" s="86" t="s">
        <v>5034</v>
      </c>
      <c r="B798" s="69" t="s">
        <v>7150</v>
      </c>
      <c r="C798" s="70" t="s">
        <v>7151</v>
      </c>
      <c r="D798" s="69" t="s">
        <v>7154</v>
      </c>
      <c r="E798" s="69" t="s">
        <v>7155</v>
      </c>
    </row>
    <row r="799" spans="1:5" ht="16.5">
      <c r="A799" s="86" t="s">
        <v>5034</v>
      </c>
      <c r="B799" s="69" t="s">
        <v>7156</v>
      </c>
      <c r="C799" s="70" t="s">
        <v>7157</v>
      </c>
      <c r="D799" s="69" t="s">
        <v>7158</v>
      </c>
      <c r="E799" s="69" t="s">
        <v>7159</v>
      </c>
    </row>
    <row r="800" spans="1:5" ht="16.5">
      <c r="A800" s="86" t="s">
        <v>5034</v>
      </c>
      <c r="B800" s="69" t="s">
        <v>7160</v>
      </c>
      <c r="C800" s="70" t="s">
        <v>7161</v>
      </c>
      <c r="D800" s="69" t="s">
        <v>7162</v>
      </c>
      <c r="E800" s="69" t="s">
        <v>7163</v>
      </c>
    </row>
    <row r="801" spans="1:5" ht="16.5">
      <c r="A801" s="86" t="s">
        <v>5034</v>
      </c>
      <c r="B801" s="69" t="s">
        <v>7164</v>
      </c>
      <c r="C801" s="70" t="s">
        <v>7165</v>
      </c>
      <c r="D801" s="69" t="s">
        <v>7166</v>
      </c>
      <c r="E801" s="69" t="s">
        <v>7167</v>
      </c>
    </row>
    <row r="802" spans="1:5" ht="16.5">
      <c r="A802" s="86" t="s">
        <v>5034</v>
      </c>
      <c r="B802" s="69" t="s">
        <v>7164</v>
      </c>
      <c r="C802" s="70" t="s">
        <v>7165</v>
      </c>
      <c r="D802" s="69" t="s">
        <v>7168</v>
      </c>
      <c r="E802" s="69" t="s">
        <v>7169</v>
      </c>
    </row>
    <row r="803" spans="1:5" ht="16.5">
      <c r="A803" s="86" t="s">
        <v>5034</v>
      </c>
      <c r="B803" s="69" t="s">
        <v>7170</v>
      </c>
      <c r="C803" s="70" t="s">
        <v>7171</v>
      </c>
      <c r="D803" s="69" t="s">
        <v>7172</v>
      </c>
      <c r="E803" s="69" t="s">
        <v>7173</v>
      </c>
    </row>
    <row r="804" spans="1:5" ht="16.5">
      <c r="A804" s="86" t="s">
        <v>5034</v>
      </c>
      <c r="B804" s="69" t="s">
        <v>7174</v>
      </c>
      <c r="C804" s="70" t="s">
        <v>7175</v>
      </c>
      <c r="D804" s="69" t="s">
        <v>7176</v>
      </c>
      <c r="E804" s="69" t="s">
        <v>7177</v>
      </c>
    </row>
    <row r="805" spans="1:5" ht="16.5">
      <c r="A805" s="86" t="s">
        <v>5034</v>
      </c>
      <c r="B805" s="69" t="s">
        <v>7174</v>
      </c>
      <c r="C805" s="70" t="s">
        <v>7175</v>
      </c>
      <c r="D805" s="69" t="s">
        <v>7176</v>
      </c>
      <c r="E805" s="69" t="s">
        <v>7178</v>
      </c>
    </row>
    <row r="806" spans="1:5" ht="16.5">
      <c r="A806" s="86" t="s">
        <v>5034</v>
      </c>
      <c r="B806" s="69" t="s">
        <v>7174</v>
      </c>
      <c r="C806" s="70" t="s">
        <v>7175</v>
      </c>
      <c r="D806" s="69" t="s">
        <v>7176</v>
      </c>
      <c r="E806" s="69" t="s">
        <v>7179</v>
      </c>
    </row>
    <row r="807" spans="1:5" ht="16.5">
      <c r="A807" s="86" t="s">
        <v>5034</v>
      </c>
      <c r="B807" s="69" t="s">
        <v>7180</v>
      </c>
      <c r="C807" s="70" t="s">
        <v>7181</v>
      </c>
      <c r="D807" s="69" t="s">
        <v>7182</v>
      </c>
      <c r="E807" s="69" t="s">
        <v>7183</v>
      </c>
    </row>
    <row r="808" spans="1:5" ht="16.5">
      <c r="A808" s="86" t="s">
        <v>5034</v>
      </c>
      <c r="B808" s="69" t="s">
        <v>7180</v>
      </c>
      <c r="C808" s="70" t="s">
        <v>7181</v>
      </c>
      <c r="D808" s="69" t="s">
        <v>7184</v>
      </c>
      <c r="E808" s="69" t="s">
        <v>7185</v>
      </c>
    </row>
    <row r="809" spans="1:5" ht="16.5">
      <c r="A809" s="86" t="s">
        <v>5034</v>
      </c>
      <c r="B809" s="69" t="s">
        <v>7186</v>
      </c>
      <c r="C809" s="70" t="s">
        <v>7187</v>
      </c>
      <c r="D809" s="69" t="s">
        <v>7188</v>
      </c>
      <c r="E809" s="69" t="s">
        <v>7189</v>
      </c>
    </row>
    <row r="810" spans="1:5" ht="16.5">
      <c r="A810" s="86" t="s">
        <v>5034</v>
      </c>
      <c r="B810" s="69" t="s">
        <v>7190</v>
      </c>
      <c r="C810" s="70" t="s">
        <v>7191</v>
      </c>
      <c r="D810" s="69" t="s">
        <v>7192</v>
      </c>
      <c r="E810" s="69" t="s">
        <v>7193</v>
      </c>
    </row>
    <row r="811" spans="1:5" ht="16.5">
      <c r="A811" s="86" t="s">
        <v>5034</v>
      </c>
      <c r="B811" s="69" t="s">
        <v>7194</v>
      </c>
      <c r="C811" s="70" t="s">
        <v>7195</v>
      </c>
      <c r="D811" s="69" t="s">
        <v>7196</v>
      </c>
      <c r="E811" s="69" t="s">
        <v>7197</v>
      </c>
    </row>
    <row r="812" spans="1:5" ht="16.5">
      <c r="A812" s="86" t="s">
        <v>5034</v>
      </c>
      <c r="B812" s="69" t="s">
        <v>7198</v>
      </c>
      <c r="C812" s="70" t="s">
        <v>7199</v>
      </c>
      <c r="D812" s="69" t="s">
        <v>7200</v>
      </c>
      <c r="E812" s="69" t="s">
        <v>7201</v>
      </c>
    </row>
    <row r="813" spans="1:5" ht="16.5">
      <c r="A813" s="86" t="s">
        <v>5034</v>
      </c>
      <c r="B813" s="69" t="s">
        <v>7202</v>
      </c>
      <c r="C813" s="70" t="s">
        <v>7203</v>
      </c>
      <c r="D813" s="69" t="s">
        <v>7204</v>
      </c>
      <c r="E813" s="69" t="s">
        <v>7205</v>
      </c>
    </row>
    <row r="814" spans="1:5" ht="16.5">
      <c r="A814" s="86" t="s">
        <v>5034</v>
      </c>
      <c r="B814" s="69" t="s">
        <v>7202</v>
      </c>
      <c r="C814" s="70" t="s">
        <v>7203</v>
      </c>
      <c r="D814" s="69" t="s">
        <v>7204</v>
      </c>
      <c r="E814" s="69" t="s">
        <v>7206</v>
      </c>
    </row>
    <row r="815" spans="1:5" ht="16.5">
      <c r="A815" s="86" t="s">
        <v>5034</v>
      </c>
      <c r="B815" s="69" t="s">
        <v>7202</v>
      </c>
      <c r="C815" s="70" t="s">
        <v>7203</v>
      </c>
      <c r="D815" s="69" t="s">
        <v>7204</v>
      </c>
      <c r="E815" s="69" t="s">
        <v>7207</v>
      </c>
    </row>
    <row r="816" spans="1:5" ht="16.5">
      <c r="A816" s="86" t="s">
        <v>5034</v>
      </c>
      <c r="B816" s="69" t="s">
        <v>7202</v>
      </c>
      <c r="C816" s="70" t="s">
        <v>7203</v>
      </c>
      <c r="D816" s="69" t="s">
        <v>7204</v>
      </c>
      <c r="E816" s="69" t="s">
        <v>7208</v>
      </c>
    </row>
    <row r="817" spans="1:5" ht="16.5">
      <c r="A817" s="86" t="s">
        <v>5034</v>
      </c>
      <c r="B817" s="69" t="s">
        <v>7202</v>
      </c>
      <c r="C817" s="70" t="s">
        <v>7203</v>
      </c>
      <c r="D817" s="69" t="s">
        <v>7204</v>
      </c>
      <c r="E817" s="69" t="s">
        <v>7209</v>
      </c>
    </row>
    <row r="818" spans="1:5" ht="16.5">
      <c r="A818" s="86" t="s">
        <v>5034</v>
      </c>
      <c r="B818" s="69" t="s">
        <v>7202</v>
      </c>
      <c r="C818" s="70" t="s">
        <v>7203</v>
      </c>
      <c r="D818" s="69" t="s">
        <v>7210</v>
      </c>
      <c r="E818" s="69" t="s">
        <v>7211</v>
      </c>
    </row>
    <row r="819" spans="1:5" ht="16.5">
      <c r="A819" s="86" t="s">
        <v>5034</v>
      </c>
      <c r="B819" s="69" t="s">
        <v>7202</v>
      </c>
      <c r="C819" s="70" t="s">
        <v>7203</v>
      </c>
      <c r="D819" s="69" t="s">
        <v>7204</v>
      </c>
      <c r="E819" s="69" t="s">
        <v>7212</v>
      </c>
    </row>
    <row r="820" spans="1:5" ht="16.5">
      <c r="A820" s="86" t="s">
        <v>5034</v>
      </c>
      <c r="B820" s="69" t="s">
        <v>7202</v>
      </c>
      <c r="C820" s="70" t="s">
        <v>7203</v>
      </c>
      <c r="D820" s="69" t="s">
        <v>7204</v>
      </c>
      <c r="E820" s="69" t="s">
        <v>7213</v>
      </c>
    </row>
    <row r="821" spans="1:5" ht="16.5">
      <c r="A821" s="86" t="s">
        <v>5034</v>
      </c>
      <c r="B821" s="69" t="s">
        <v>7202</v>
      </c>
      <c r="C821" s="70" t="s">
        <v>7203</v>
      </c>
      <c r="D821" s="69" t="s">
        <v>7204</v>
      </c>
      <c r="E821" s="69" t="s">
        <v>7214</v>
      </c>
    </row>
    <row r="822" spans="1:5" ht="16.5">
      <c r="A822" s="86" t="s">
        <v>5034</v>
      </c>
      <c r="B822" s="69" t="s">
        <v>7202</v>
      </c>
      <c r="C822" s="70" t="s">
        <v>7203</v>
      </c>
      <c r="D822" s="69" t="s">
        <v>7204</v>
      </c>
      <c r="E822" s="69" t="s">
        <v>7215</v>
      </c>
    </row>
    <row r="823" spans="1:5" ht="16.5">
      <c r="A823" s="86" t="s">
        <v>5034</v>
      </c>
      <c r="B823" s="69" t="s">
        <v>7202</v>
      </c>
      <c r="C823" s="70" t="s">
        <v>7203</v>
      </c>
      <c r="D823" s="69" t="s">
        <v>7210</v>
      </c>
      <c r="E823" s="69" t="s">
        <v>7216</v>
      </c>
    </row>
    <row r="824" spans="1:5" ht="16.5">
      <c r="A824" s="86" t="s">
        <v>5034</v>
      </c>
      <c r="B824" s="69" t="s">
        <v>7217</v>
      </c>
      <c r="C824" s="70" t="s">
        <v>7218</v>
      </c>
      <c r="D824" s="69" t="s">
        <v>7219</v>
      </c>
      <c r="E824" s="69" t="s">
        <v>7220</v>
      </c>
    </row>
    <row r="825" spans="1:5" ht="16.5">
      <c r="A825" s="86" t="s">
        <v>5034</v>
      </c>
      <c r="B825" s="69" t="s">
        <v>7221</v>
      </c>
      <c r="C825" s="70" t="s">
        <v>7222</v>
      </c>
      <c r="D825" s="69" t="s">
        <v>7223</v>
      </c>
      <c r="E825" s="69" t="s">
        <v>7224</v>
      </c>
    </row>
    <row r="826" spans="1:5" ht="16.5">
      <c r="A826" s="86" t="s">
        <v>5034</v>
      </c>
      <c r="B826" s="69" t="s">
        <v>7221</v>
      </c>
      <c r="C826" s="70" t="s">
        <v>7222</v>
      </c>
      <c r="D826" s="69" t="s">
        <v>7223</v>
      </c>
      <c r="E826" s="69" t="s">
        <v>7225</v>
      </c>
    </row>
    <row r="827" spans="1:5" ht="16.5">
      <c r="A827" s="86" t="s">
        <v>5034</v>
      </c>
      <c r="B827" s="69" t="s">
        <v>7221</v>
      </c>
      <c r="C827" s="70" t="s">
        <v>7222</v>
      </c>
      <c r="D827" s="69" t="s">
        <v>7226</v>
      </c>
      <c r="E827" s="69" t="s">
        <v>7227</v>
      </c>
    </row>
    <row r="828" spans="1:5" ht="16.5">
      <c r="A828" s="86" t="s">
        <v>5034</v>
      </c>
      <c r="B828" s="69" t="s">
        <v>7221</v>
      </c>
      <c r="C828" s="70" t="s">
        <v>7222</v>
      </c>
      <c r="D828" s="69" t="s">
        <v>7228</v>
      </c>
      <c r="E828" s="69" t="s">
        <v>7229</v>
      </c>
    </row>
    <row r="829" spans="1:5" ht="16.5">
      <c r="A829" s="86" t="s">
        <v>5034</v>
      </c>
      <c r="B829" s="69" t="s">
        <v>7221</v>
      </c>
      <c r="C829" s="70" t="s">
        <v>7222</v>
      </c>
      <c r="D829" s="69" t="s">
        <v>7230</v>
      </c>
      <c r="E829" s="69" t="s">
        <v>7231</v>
      </c>
    </row>
    <row r="830" spans="1:5" ht="16.5">
      <c r="A830" s="86" t="s">
        <v>5034</v>
      </c>
      <c r="B830" s="69" t="s">
        <v>7221</v>
      </c>
      <c r="C830" s="70" t="s">
        <v>7222</v>
      </c>
      <c r="D830" s="69" t="s">
        <v>7232</v>
      </c>
      <c r="E830" s="69" t="s">
        <v>7233</v>
      </c>
    </row>
    <row r="831" spans="1:5" ht="16.5">
      <c r="A831" s="86" t="s">
        <v>5034</v>
      </c>
      <c r="B831" s="69" t="s">
        <v>7221</v>
      </c>
      <c r="C831" s="70" t="s">
        <v>7222</v>
      </c>
      <c r="D831" s="69" t="s">
        <v>7234</v>
      </c>
      <c r="E831" s="69" t="s">
        <v>7235</v>
      </c>
    </row>
    <row r="832" spans="1:5" ht="16.5">
      <c r="A832" s="86" t="s">
        <v>5034</v>
      </c>
      <c r="B832" s="69" t="s">
        <v>7221</v>
      </c>
      <c r="C832" s="70" t="s">
        <v>7222</v>
      </c>
      <c r="D832" s="69" t="s">
        <v>7236</v>
      </c>
      <c r="E832" s="69" t="s">
        <v>7237</v>
      </c>
    </row>
    <row r="833" spans="1:5" ht="16.5">
      <c r="A833" s="86" t="s">
        <v>5034</v>
      </c>
      <c r="B833" s="69" t="s">
        <v>7221</v>
      </c>
      <c r="C833" s="70" t="s">
        <v>7222</v>
      </c>
      <c r="D833" s="69" t="s">
        <v>7238</v>
      </c>
      <c r="E833" s="69" t="s">
        <v>7239</v>
      </c>
    </row>
    <row r="834" spans="1:5" ht="16.5">
      <c r="A834" s="86" t="s">
        <v>5034</v>
      </c>
      <c r="B834" s="69" t="s">
        <v>7221</v>
      </c>
      <c r="C834" s="70" t="s">
        <v>7222</v>
      </c>
      <c r="D834" s="69" t="s">
        <v>7240</v>
      </c>
      <c r="E834" s="69" t="s">
        <v>7241</v>
      </c>
    </row>
    <row r="835" spans="1:5" ht="16.5">
      <c r="A835" s="86" t="s">
        <v>5034</v>
      </c>
      <c r="B835" s="69" t="s">
        <v>7221</v>
      </c>
      <c r="C835" s="70" t="s">
        <v>7222</v>
      </c>
      <c r="D835" s="69" t="s">
        <v>7242</v>
      </c>
      <c r="E835" s="69" t="s">
        <v>7243</v>
      </c>
    </row>
    <row r="836" spans="1:5" ht="16.5">
      <c r="A836" s="86" t="s">
        <v>5034</v>
      </c>
      <c r="B836" s="69" t="s">
        <v>7221</v>
      </c>
      <c r="C836" s="70" t="s">
        <v>7222</v>
      </c>
      <c r="D836" s="69" t="s">
        <v>7244</v>
      </c>
      <c r="E836" s="69" t="s">
        <v>7245</v>
      </c>
    </row>
    <row r="837" spans="1:5" ht="16.5">
      <c r="A837" s="86" t="s">
        <v>5034</v>
      </c>
      <c r="B837" s="69" t="s">
        <v>7221</v>
      </c>
      <c r="C837" s="70" t="s">
        <v>7222</v>
      </c>
      <c r="D837" s="69" t="s">
        <v>7246</v>
      </c>
      <c r="E837" s="69" t="s">
        <v>7247</v>
      </c>
    </row>
    <row r="838" spans="1:5" ht="16.5">
      <c r="A838" s="86" t="s">
        <v>5034</v>
      </c>
      <c r="B838" s="69" t="s">
        <v>7221</v>
      </c>
      <c r="C838" s="70" t="s">
        <v>7222</v>
      </c>
      <c r="D838" s="69" t="s">
        <v>7248</v>
      </c>
      <c r="E838" s="69" t="s">
        <v>7249</v>
      </c>
    </row>
    <row r="839" spans="1:5" ht="16.5">
      <c r="A839" s="86" t="s">
        <v>5034</v>
      </c>
      <c r="B839" s="69" t="s">
        <v>7221</v>
      </c>
      <c r="C839" s="70" t="s">
        <v>7222</v>
      </c>
      <c r="D839" s="69" t="s">
        <v>7250</v>
      </c>
      <c r="E839" s="69" t="s">
        <v>7251</v>
      </c>
    </row>
    <row r="840" spans="1:5" ht="16.5">
      <c r="A840" s="86" t="s">
        <v>5034</v>
      </c>
      <c r="B840" s="69" t="s">
        <v>7221</v>
      </c>
      <c r="C840" s="70" t="s">
        <v>7222</v>
      </c>
      <c r="D840" s="69" t="s">
        <v>7252</v>
      </c>
      <c r="E840" s="69" t="s">
        <v>7253</v>
      </c>
    </row>
    <row r="841" spans="1:5" ht="16.5">
      <c r="A841" s="86" t="s">
        <v>5034</v>
      </c>
      <c r="B841" s="69" t="s">
        <v>7221</v>
      </c>
      <c r="C841" s="70" t="s">
        <v>7222</v>
      </c>
      <c r="D841" s="69" t="s">
        <v>7254</v>
      </c>
      <c r="E841" s="69" t="s">
        <v>7255</v>
      </c>
    </row>
    <row r="842" spans="1:5" ht="16.5">
      <c r="A842" s="86" t="s">
        <v>5034</v>
      </c>
      <c r="B842" s="69" t="s">
        <v>7221</v>
      </c>
      <c r="C842" s="70" t="s">
        <v>7222</v>
      </c>
      <c r="D842" s="69" t="s">
        <v>7256</v>
      </c>
      <c r="E842" s="69" t="s">
        <v>7257</v>
      </c>
    </row>
    <row r="843" spans="1:5" ht="16.5">
      <c r="A843" s="86" t="s">
        <v>5034</v>
      </c>
      <c r="B843" s="69" t="s">
        <v>7258</v>
      </c>
      <c r="C843" s="70" t="s">
        <v>7259</v>
      </c>
      <c r="D843" s="69" t="s">
        <v>7260</v>
      </c>
      <c r="E843" s="69" t="s">
        <v>7261</v>
      </c>
    </row>
    <row r="844" spans="1:5" ht="16.5">
      <c r="A844" s="86" t="s">
        <v>5034</v>
      </c>
      <c r="B844" s="69" t="s">
        <v>7262</v>
      </c>
      <c r="C844" s="70" t="s">
        <v>7263</v>
      </c>
      <c r="D844" s="69" t="s">
        <v>7264</v>
      </c>
      <c r="E844" s="69" t="s">
        <v>7265</v>
      </c>
    </row>
    <row r="845" spans="1:5" ht="16.5">
      <c r="A845" s="86" t="s">
        <v>5034</v>
      </c>
      <c r="B845" s="69" t="s">
        <v>7266</v>
      </c>
      <c r="C845" s="70" t="s">
        <v>7267</v>
      </c>
      <c r="D845" s="69" t="s">
        <v>7268</v>
      </c>
      <c r="E845" s="69" t="s">
        <v>7269</v>
      </c>
    </row>
    <row r="846" spans="1:5" ht="16.5">
      <c r="A846" s="86" t="s">
        <v>5034</v>
      </c>
      <c r="B846" s="69" t="s">
        <v>7270</v>
      </c>
      <c r="C846" s="70" t="s">
        <v>7271</v>
      </c>
      <c r="D846" s="69" t="s">
        <v>7272</v>
      </c>
      <c r="E846" s="69" t="s">
        <v>7273</v>
      </c>
    </row>
    <row r="847" spans="1:5" ht="16.5">
      <c r="A847" s="86" t="s">
        <v>5034</v>
      </c>
      <c r="B847" s="69" t="s">
        <v>7274</v>
      </c>
      <c r="C847" s="70" t="s">
        <v>7275</v>
      </c>
      <c r="D847" s="69" t="s">
        <v>7276</v>
      </c>
      <c r="E847" s="69" t="s">
        <v>7277</v>
      </c>
    </row>
    <row r="848" spans="1:5" ht="16.5">
      <c r="A848" s="86" t="s">
        <v>5034</v>
      </c>
      <c r="B848" s="69" t="s">
        <v>7278</v>
      </c>
      <c r="C848" s="70" t="s">
        <v>7279</v>
      </c>
      <c r="D848" s="69" t="s">
        <v>7280</v>
      </c>
      <c r="E848" s="69" t="s">
        <v>7281</v>
      </c>
    </row>
    <row r="849" spans="1:5" ht="16.5">
      <c r="A849" s="86" t="s">
        <v>5034</v>
      </c>
      <c r="B849" s="69" t="s">
        <v>7282</v>
      </c>
      <c r="C849" s="70" t="s">
        <v>7283</v>
      </c>
      <c r="D849" s="69" t="s">
        <v>7284</v>
      </c>
      <c r="E849" s="69" t="s">
        <v>7285</v>
      </c>
    </row>
    <row r="850" spans="1:5" ht="16.5">
      <c r="A850" s="86" t="s">
        <v>5034</v>
      </c>
      <c r="B850" s="69" t="s">
        <v>7286</v>
      </c>
      <c r="C850" s="70" t="s">
        <v>7287</v>
      </c>
      <c r="D850" s="69" t="s">
        <v>7288</v>
      </c>
      <c r="E850" s="69" t="s">
        <v>7289</v>
      </c>
    </row>
    <row r="851" spans="1:5" ht="16.5">
      <c r="A851" s="71" t="s">
        <v>4077</v>
      </c>
      <c r="B851" s="48" t="s">
        <v>3532</v>
      </c>
      <c r="C851" s="49" t="s">
        <v>3533</v>
      </c>
      <c r="D851" s="48" t="s">
        <v>3534</v>
      </c>
      <c r="E851" s="76" t="s">
        <v>3535</v>
      </c>
    </row>
    <row r="852" spans="1:5" ht="16.5">
      <c r="A852" s="71" t="s">
        <v>4077</v>
      </c>
      <c r="B852" s="48" t="s">
        <v>3532</v>
      </c>
      <c r="C852" s="49" t="s">
        <v>3533</v>
      </c>
      <c r="D852" s="48" t="s">
        <v>3536</v>
      </c>
      <c r="E852" s="76" t="s">
        <v>3537</v>
      </c>
    </row>
    <row r="853" spans="1:5" ht="16.5">
      <c r="A853" s="71" t="s">
        <v>4077</v>
      </c>
      <c r="B853" s="48" t="s">
        <v>3538</v>
      </c>
      <c r="C853" s="49" t="s">
        <v>3539</v>
      </c>
      <c r="D853" s="48" t="s">
        <v>3540</v>
      </c>
      <c r="E853" s="76" t="s">
        <v>3541</v>
      </c>
    </row>
    <row r="854" spans="1:5" ht="16.5">
      <c r="A854" s="71" t="s">
        <v>4077</v>
      </c>
      <c r="B854" s="48" t="s">
        <v>3542</v>
      </c>
      <c r="C854" s="49" t="s">
        <v>3543</v>
      </c>
      <c r="D854" s="48" t="s">
        <v>3544</v>
      </c>
      <c r="E854" s="76" t="s">
        <v>3545</v>
      </c>
    </row>
    <row r="855" spans="1:5" ht="16.5">
      <c r="A855" s="71" t="s">
        <v>4077</v>
      </c>
      <c r="B855" s="48" t="s">
        <v>3532</v>
      </c>
      <c r="C855" s="49" t="s">
        <v>3533</v>
      </c>
      <c r="D855" s="48" t="s">
        <v>3546</v>
      </c>
      <c r="E855" s="76" t="s">
        <v>3547</v>
      </c>
    </row>
    <row r="856" spans="1:5" ht="16.5">
      <c r="A856" s="71" t="s">
        <v>4077</v>
      </c>
      <c r="B856" s="48" t="s">
        <v>3548</v>
      </c>
      <c r="C856" s="49" t="s">
        <v>3549</v>
      </c>
      <c r="D856" s="48" t="s">
        <v>3550</v>
      </c>
      <c r="E856" s="76" t="s">
        <v>3551</v>
      </c>
    </row>
    <row r="857" spans="1:5" ht="16.5">
      <c r="A857" s="71" t="s">
        <v>4077</v>
      </c>
      <c r="B857" s="48" t="s">
        <v>3552</v>
      </c>
      <c r="C857" s="49" t="s">
        <v>3553</v>
      </c>
      <c r="D857" s="48" t="s">
        <v>3554</v>
      </c>
      <c r="E857" s="52" t="s">
        <v>3555</v>
      </c>
    </row>
    <row r="858" spans="1:5" ht="16.5">
      <c r="A858" s="71" t="s">
        <v>4077</v>
      </c>
      <c r="B858" s="48" t="s">
        <v>3556</v>
      </c>
      <c r="C858" s="49" t="s">
        <v>3557</v>
      </c>
      <c r="D858" s="48" t="s">
        <v>3558</v>
      </c>
      <c r="E858" s="52" t="s">
        <v>3559</v>
      </c>
    </row>
    <row r="859" spans="1:5" ht="16.5">
      <c r="A859" s="71" t="s">
        <v>4077</v>
      </c>
      <c r="B859" s="48" t="s">
        <v>3560</v>
      </c>
      <c r="C859" s="49" t="s">
        <v>3561</v>
      </c>
      <c r="D859" s="48" t="s">
        <v>3562</v>
      </c>
      <c r="E859" s="52" t="s">
        <v>3563</v>
      </c>
    </row>
    <row r="860" spans="1:5" ht="16.5">
      <c r="A860" s="71" t="s">
        <v>4077</v>
      </c>
      <c r="B860" s="48" t="s">
        <v>3564</v>
      </c>
      <c r="C860" s="49" t="s">
        <v>3565</v>
      </c>
      <c r="D860" s="48" t="s">
        <v>3566</v>
      </c>
      <c r="E860" s="52" t="s">
        <v>3567</v>
      </c>
    </row>
    <row r="861" spans="1:5" ht="16.5">
      <c r="A861" s="71" t="s">
        <v>4077</v>
      </c>
      <c r="B861" s="48" t="s">
        <v>3568</v>
      </c>
      <c r="C861" s="49" t="s">
        <v>3569</v>
      </c>
      <c r="D861" s="48" t="s">
        <v>3570</v>
      </c>
      <c r="E861" s="52" t="s">
        <v>3571</v>
      </c>
    </row>
    <row r="862" spans="1:5" ht="16.5">
      <c r="A862" s="71" t="s">
        <v>4077</v>
      </c>
      <c r="B862" s="48" t="s">
        <v>3572</v>
      </c>
      <c r="C862" s="49" t="s">
        <v>3573</v>
      </c>
      <c r="D862" s="48" t="s">
        <v>3574</v>
      </c>
      <c r="E862" s="52" t="s">
        <v>3575</v>
      </c>
    </row>
    <row r="863" spans="1:5" ht="16.5">
      <c r="A863" s="71" t="s">
        <v>4077</v>
      </c>
      <c r="B863" s="56" t="s">
        <v>3576</v>
      </c>
      <c r="C863" s="57" t="s">
        <v>3577</v>
      </c>
      <c r="D863" s="56" t="s">
        <v>3578</v>
      </c>
      <c r="E863" s="58" t="s">
        <v>3579</v>
      </c>
    </row>
    <row r="864" spans="1:5" ht="16.5">
      <c r="A864" s="71" t="s">
        <v>4077</v>
      </c>
      <c r="B864" s="48" t="s">
        <v>3580</v>
      </c>
      <c r="C864" s="49" t="s">
        <v>3581</v>
      </c>
      <c r="D864" s="48" t="s">
        <v>3582</v>
      </c>
      <c r="E864" s="52" t="s">
        <v>3583</v>
      </c>
    </row>
    <row r="865" spans="1:5" ht="16.5">
      <c r="A865" s="71" t="s">
        <v>4077</v>
      </c>
      <c r="B865" s="48" t="s">
        <v>3584</v>
      </c>
      <c r="C865" s="49" t="s">
        <v>3585</v>
      </c>
      <c r="D865" s="48" t="s">
        <v>3586</v>
      </c>
      <c r="E865" s="52" t="s">
        <v>3587</v>
      </c>
    </row>
    <row r="866" spans="1:5" ht="16.5">
      <c r="A866" s="71" t="s">
        <v>4077</v>
      </c>
      <c r="B866" s="48" t="s">
        <v>3588</v>
      </c>
      <c r="C866" s="49" t="s">
        <v>3589</v>
      </c>
      <c r="D866" s="48" t="s">
        <v>3590</v>
      </c>
      <c r="E866" s="76" t="s">
        <v>3591</v>
      </c>
    </row>
    <row r="867" spans="1:5" ht="16.5">
      <c r="A867" s="71" t="s">
        <v>4077</v>
      </c>
      <c r="B867" s="48" t="s">
        <v>3592</v>
      </c>
      <c r="C867" s="49" t="s">
        <v>3593</v>
      </c>
      <c r="D867" s="48" t="s">
        <v>3594</v>
      </c>
      <c r="E867" s="76" t="s">
        <v>3595</v>
      </c>
    </row>
    <row r="868" spans="1:5" ht="16.5">
      <c r="A868" s="71" t="s">
        <v>4077</v>
      </c>
      <c r="B868" s="48" t="s">
        <v>3596</v>
      </c>
      <c r="C868" s="49" t="s">
        <v>3597</v>
      </c>
      <c r="D868" s="48" t="s">
        <v>3598</v>
      </c>
      <c r="E868" s="76" t="s">
        <v>3599</v>
      </c>
    </row>
    <row r="869" spans="1:5" ht="16.5">
      <c r="A869" s="71" t="s">
        <v>4077</v>
      </c>
      <c r="B869" s="48" t="s">
        <v>3532</v>
      </c>
      <c r="C869" s="49" t="s">
        <v>3533</v>
      </c>
      <c r="D869" s="48" t="s">
        <v>3600</v>
      </c>
      <c r="E869" s="52" t="s">
        <v>3601</v>
      </c>
    </row>
    <row r="870" spans="1:5" ht="16.5">
      <c r="A870" s="71" t="s">
        <v>4077</v>
      </c>
      <c r="B870" s="48" t="s">
        <v>3602</v>
      </c>
      <c r="C870" s="49" t="s">
        <v>3603</v>
      </c>
      <c r="D870" s="48" t="s">
        <v>3604</v>
      </c>
      <c r="E870" s="52" t="s">
        <v>3605</v>
      </c>
    </row>
    <row r="871" spans="1:5" ht="16.5">
      <c r="A871" s="71" t="s">
        <v>4077</v>
      </c>
      <c r="B871" s="71">
        <v>10192382659</v>
      </c>
      <c r="C871" s="35" t="s">
        <v>3606</v>
      </c>
      <c r="D871" s="79" t="s">
        <v>3607</v>
      </c>
      <c r="E871" s="78" t="s">
        <v>3608</v>
      </c>
    </row>
    <row r="872" spans="1:5" ht="16.5">
      <c r="A872" s="71" t="s">
        <v>4077</v>
      </c>
      <c r="B872" s="48" t="s">
        <v>3609</v>
      </c>
      <c r="C872" s="49" t="s">
        <v>3610</v>
      </c>
      <c r="D872" s="48" t="s">
        <v>3611</v>
      </c>
      <c r="E872" s="76" t="s">
        <v>3612</v>
      </c>
    </row>
    <row r="873" spans="1:5" ht="16.5">
      <c r="A873" s="71" t="s">
        <v>4077</v>
      </c>
      <c r="B873" s="48" t="s">
        <v>3538</v>
      </c>
      <c r="C873" s="49" t="s">
        <v>3539</v>
      </c>
      <c r="D873" s="48" t="s">
        <v>3613</v>
      </c>
      <c r="E873" s="76" t="s">
        <v>3614</v>
      </c>
    </row>
    <row r="874" spans="1:5" ht="16.5">
      <c r="A874" s="71" t="s">
        <v>4077</v>
      </c>
      <c r="B874" s="48" t="s">
        <v>3615</v>
      </c>
      <c r="C874" s="49" t="s">
        <v>3616</v>
      </c>
      <c r="D874" s="48" t="s">
        <v>3617</v>
      </c>
      <c r="E874" s="76" t="s">
        <v>3618</v>
      </c>
    </row>
    <row r="875" spans="1:5" ht="16.5">
      <c r="A875" s="71" t="s">
        <v>4077</v>
      </c>
      <c r="B875" s="48" t="s">
        <v>3619</v>
      </c>
      <c r="C875" s="49" t="s">
        <v>3620</v>
      </c>
      <c r="D875" s="48" t="s">
        <v>3621</v>
      </c>
      <c r="E875" s="52" t="s">
        <v>3622</v>
      </c>
    </row>
    <row r="876" spans="1:5" ht="16.5">
      <c r="A876" s="71" t="s">
        <v>4077</v>
      </c>
      <c r="B876" s="48" t="s">
        <v>3623</v>
      </c>
      <c r="C876" s="49" t="s">
        <v>3624</v>
      </c>
      <c r="D876" s="48" t="s">
        <v>3625</v>
      </c>
      <c r="E876" s="52" t="s">
        <v>3626</v>
      </c>
    </row>
    <row r="877" spans="1:5" ht="16.5">
      <c r="A877" s="71" t="s">
        <v>4077</v>
      </c>
      <c r="B877" s="48" t="s">
        <v>3627</v>
      </c>
      <c r="C877" s="49" t="s">
        <v>3628</v>
      </c>
      <c r="D877" s="48" t="s">
        <v>3629</v>
      </c>
      <c r="E877" s="52" t="s">
        <v>3630</v>
      </c>
    </row>
    <row r="878" spans="1:5" ht="16.5">
      <c r="A878" s="71" t="s">
        <v>4077</v>
      </c>
      <c r="B878" s="48" t="s">
        <v>3623</v>
      </c>
      <c r="C878" s="49" t="s">
        <v>3624</v>
      </c>
      <c r="D878" s="48" t="s">
        <v>3631</v>
      </c>
      <c r="E878" s="52" t="s">
        <v>3632</v>
      </c>
    </row>
    <row r="879" spans="1:5" ht="16.5">
      <c r="A879" s="71" t="s">
        <v>4077</v>
      </c>
      <c r="B879" s="48" t="s">
        <v>3633</v>
      </c>
      <c r="C879" s="49" t="s">
        <v>3634</v>
      </c>
      <c r="D879" s="48" t="s">
        <v>3635</v>
      </c>
      <c r="E879" s="52" t="s">
        <v>3636</v>
      </c>
    </row>
    <row r="880" spans="1:5" ht="16.5">
      <c r="A880" s="71" t="s">
        <v>4077</v>
      </c>
      <c r="B880" s="48" t="s">
        <v>3637</v>
      </c>
      <c r="C880" s="49" t="s">
        <v>3638</v>
      </c>
      <c r="D880" s="48" t="s">
        <v>3639</v>
      </c>
      <c r="E880" s="52" t="s">
        <v>3640</v>
      </c>
    </row>
    <row r="881" spans="1:5" ht="16.5">
      <c r="A881" s="71" t="s">
        <v>4077</v>
      </c>
      <c r="B881" s="48" t="s">
        <v>3641</v>
      </c>
      <c r="C881" s="49" t="s">
        <v>3642</v>
      </c>
      <c r="D881" s="48" t="s">
        <v>3643</v>
      </c>
      <c r="E881" s="52" t="s">
        <v>3644</v>
      </c>
    </row>
    <row r="882" spans="1:5" ht="16.5">
      <c r="A882" s="71" t="s">
        <v>4077</v>
      </c>
      <c r="B882" s="48" t="s">
        <v>3584</v>
      </c>
      <c r="C882" s="49" t="s">
        <v>3585</v>
      </c>
      <c r="D882" s="48" t="s">
        <v>3586</v>
      </c>
      <c r="E882" s="76" t="s">
        <v>3645</v>
      </c>
    </row>
    <row r="883" spans="1:5" ht="16.5">
      <c r="A883" s="71" t="s">
        <v>4077</v>
      </c>
      <c r="B883" s="48" t="s">
        <v>3646</v>
      </c>
      <c r="C883" s="49" t="s">
        <v>3647</v>
      </c>
      <c r="D883" s="48" t="s">
        <v>3648</v>
      </c>
      <c r="E883" s="76" t="s">
        <v>3649</v>
      </c>
    </row>
    <row r="884" spans="1:5" ht="16.5">
      <c r="A884" s="71" t="s">
        <v>4077</v>
      </c>
      <c r="B884" s="48" t="s">
        <v>3650</v>
      </c>
      <c r="C884" s="49" t="s">
        <v>3651</v>
      </c>
      <c r="D884" s="48" t="s">
        <v>3652</v>
      </c>
      <c r="E884" s="76" t="s">
        <v>3653</v>
      </c>
    </row>
    <row r="885" spans="1:5" ht="16.5">
      <c r="A885" s="71" t="s">
        <v>4077</v>
      </c>
      <c r="B885" s="48" t="s">
        <v>3654</v>
      </c>
      <c r="C885" s="49" t="s">
        <v>3655</v>
      </c>
      <c r="D885" s="48" t="s">
        <v>3656</v>
      </c>
      <c r="E885" s="54" t="s">
        <v>3657</v>
      </c>
    </row>
    <row r="886" spans="1:5" ht="16.5">
      <c r="A886" s="71" t="s">
        <v>4077</v>
      </c>
      <c r="B886" s="48" t="s">
        <v>3658</v>
      </c>
      <c r="C886" s="49" t="s">
        <v>3659</v>
      </c>
      <c r="D886" s="48" t="s">
        <v>3660</v>
      </c>
      <c r="E886" s="52" t="s">
        <v>3661</v>
      </c>
    </row>
    <row r="887" spans="1:5" ht="16.5">
      <c r="A887" s="71" t="s">
        <v>4077</v>
      </c>
      <c r="B887" s="48" t="s">
        <v>3633</v>
      </c>
      <c r="C887" s="49" t="s">
        <v>3634</v>
      </c>
      <c r="D887" s="48" t="s">
        <v>3662</v>
      </c>
      <c r="E887" s="76" t="s">
        <v>3663</v>
      </c>
    </row>
    <row r="888" spans="1:5" ht="16.5">
      <c r="A888" s="71" t="s">
        <v>4077</v>
      </c>
      <c r="B888" s="48" t="s">
        <v>3664</v>
      </c>
      <c r="C888" s="49" t="s">
        <v>3665</v>
      </c>
      <c r="D888" s="48" t="s">
        <v>3666</v>
      </c>
      <c r="E888" s="52" t="s">
        <v>3667</v>
      </c>
    </row>
    <row r="889" spans="1:5" ht="16.5">
      <c r="A889" s="71" t="s">
        <v>4077</v>
      </c>
      <c r="B889" s="71">
        <v>10097799569</v>
      </c>
      <c r="C889" s="35" t="s">
        <v>3668</v>
      </c>
      <c r="D889" s="79" t="s">
        <v>3669</v>
      </c>
      <c r="E889" s="78" t="s">
        <v>3670</v>
      </c>
    </row>
    <row r="890" spans="1:5" ht="16.5">
      <c r="A890" s="71" t="s">
        <v>4077</v>
      </c>
      <c r="B890" s="48" t="s">
        <v>3671</v>
      </c>
      <c r="C890" s="49" t="s">
        <v>3672</v>
      </c>
      <c r="D890" s="48" t="s">
        <v>3673</v>
      </c>
      <c r="E890" s="52" t="s">
        <v>3674</v>
      </c>
    </row>
    <row r="891" spans="1:5" ht="16.5">
      <c r="A891" s="71" t="s">
        <v>4077</v>
      </c>
      <c r="B891" s="48" t="s">
        <v>3675</v>
      </c>
      <c r="C891" s="49" t="s">
        <v>3676</v>
      </c>
      <c r="D891" s="48" t="s">
        <v>3677</v>
      </c>
      <c r="E891" s="52" t="s">
        <v>3678</v>
      </c>
    </row>
    <row r="892" spans="1:5" ht="16.5">
      <c r="A892" s="71" t="s">
        <v>4077</v>
      </c>
      <c r="B892" s="48" t="s">
        <v>3675</v>
      </c>
      <c r="C892" s="49" t="s">
        <v>3676</v>
      </c>
      <c r="D892" s="48" t="s">
        <v>3679</v>
      </c>
      <c r="E892" s="52" t="s">
        <v>3680</v>
      </c>
    </row>
    <row r="893" spans="1:5" ht="16.5">
      <c r="A893" s="71" t="s">
        <v>4077</v>
      </c>
      <c r="B893" s="48" t="s">
        <v>3681</v>
      </c>
      <c r="C893" s="49" t="s">
        <v>3682</v>
      </c>
      <c r="D893" s="48" t="s">
        <v>3683</v>
      </c>
      <c r="E893" s="52" t="s">
        <v>3684</v>
      </c>
    </row>
    <row r="894" spans="1:5" ht="16.5">
      <c r="A894" s="71" t="s">
        <v>4077</v>
      </c>
      <c r="B894" s="48" t="s">
        <v>3685</v>
      </c>
      <c r="C894" s="49" t="s">
        <v>3686</v>
      </c>
      <c r="D894" s="48" t="s">
        <v>3687</v>
      </c>
      <c r="E894" s="52" t="s">
        <v>3688</v>
      </c>
    </row>
    <row r="895" spans="1:5" ht="16.5">
      <c r="A895" s="71" t="s">
        <v>4077</v>
      </c>
      <c r="B895" s="48" t="s">
        <v>3689</v>
      </c>
      <c r="C895" s="49" t="s">
        <v>3690</v>
      </c>
      <c r="D895" s="48" t="s">
        <v>3691</v>
      </c>
      <c r="E895" s="52" t="s">
        <v>3692</v>
      </c>
    </row>
    <row r="896" spans="1:5" ht="16.5">
      <c r="A896" s="71" t="s">
        <v>4077</v>
      </c>
      <c r="B896" s="71">
        <v>10417131341</v>
      </c>
      <c r="C896" s="35" t="s">
        <v>3693</v>
      </c>
      <c r="D896" s="79" t="s">
        <v>3694</v>
      </c>
      <c r="E896" s="78" t="s">
        <v>3695</v>
      </c>
    </row>
    <row r="897" spans="1:5" ht="16.5">
      <c r="A897" s="71" t="s">
        <v>4077</v>
      </c>
      <c r="B897" s="48" t="s">
        <v>3696</v>
      </c>
      <c r="C897" s="49" t="s">
        <v>3697</v>
      </c>
      <c r="D897" s="48" t="s">
        <v>3698</v>
      </c>
      <c r="E897" s="52" t="s">
        <v>3699</v>
      </c>
    </row>
    <row r="898" spans="1:5" ht="16.5">
      <c r="A898" s="71" t="s">
        <v>4077</v>
      </c>
      <c r="B898" s="48" t="s">
        <v>3700</v>
      </c>
      <c r="C898" s="49" t="s">
        <v>3701</v>
      </c>
      <c r="D898" s="48" t="s">
        <v>3702</v>
      </c>
      <c r="E898" s="52" t="s">
        <v>3703</v>
      </c>
    </row>
    <row r="899" spans="1:5" ht="16.5">
      <c r="A899" s="71" t="s">
        <v>4077</v>
      </c>
      <c r="B899" s="48" t="s">
        <v>3704</v>
      </c>
      <c r="C899" s="49" t="s">
        <v>3705</v>
      </c>
      <c r="D899" s="48" t="s">
        <v>3706</v>
      </c>
      <c r="E899" s="52" t="s">
        <v>3707</v>
      </c>
    </row>
    <row r="900" spans="1:5" ht="16.5">
      <c r="A900" s="71" t="s">
        <v>4077</v>
      </c>
      <c r="B900" s="48" t="s">
        <v>3708</v>
      </c>
      <c r="C900" s="49" t="s">
        <v>3709</v>
      </c>
      <c r="D900" s="48" t="s">
        <v>3710</v>
      </c>
      <c r="E900" s="52" t="s">
        <v>3711</v>
      </c>
    </row>
    <row r="901" spans="1:5" ht="16.5">
      <c r="A901" s="71" t="s">
        <v>4077</v>
      </c>
      <c r="B901" s="48" t="s">
        <v>3712</v>
      </c>
      <c r="C901" s="49" t="s">
        <v>3713</v>
      </c>
      <c r="D901" s="48" t="s">
        <v>3714</v>
      </c>
      <c r="E901" s="52" t="s">
        <v>3715</v>
      </c>
    </row>
    <row r="902" spans="1:5" ht="16.5">
      <c r="A902" s="71" t="s">
        <v>4077</v>
      </c>
      <c r="B902" s="48" t="s">
        <v>3716</v>
      </c>
      <c r="C902" s="49" t="s">
        <v>3717</v>
      </c>
      <c r="D902" s="48" t="s">
        <v>3718</v>
      </c>
      <c r="E902" s="52" t="s">
        <v>3719</v>
      </c>
    </row>
    <row r="903" spans="1:5" ht="16.5">
      <c r="A903" s="71" t="s">
        <v>4077</v>
      </c>
      <c r="B903" s="48" t="s">
        <v>3720</v>
      </c>
      <c r="C903" s="49" t="s">
        <v>3721</v>
      </c>
      <c r="D903" s="48" t="s">
        <v>3722</v>
      </c>
      <c r="E903" s="52" t="s">
        <v>3723</v>
      </c>
    </row>
    <row r="904" spans="1:5" ht="16.5">
      <c r="A904" s="71" t="s">
        <v>4077</v>
      </c>
      <c r="B904" s="48" t="s">
        <v>3724</v>
      </c>
      <c r="C904" s="49" t="s">
        <v>3725</v>
      </c>
      <c r="D904" s="48" t="s">
        <v>3726</v>
      </c>
      <c r="E904" s="52" t="s">
        <v>3727</v>
      </c>
    </row>
    <row r="905" spans="1:5" ht="16.5">
      <c r="A905" s="71" t="s">
        <v>4077</v>
      </c>
      <c r="B905" s="48" t="s">
        <v>3728</v>
      </c>
      <c r="C905" s="49" t="s">
        <v>3729</v>
      </c>
      <c r="D905" s="48" t="s">
        <v>3730</v>
      </c>
      <c r="E905" s="52" t="s">
        <v>3731</v>
      </c>
    </row>
    <row r="906" spans="1:5" ht="16.5">
      <c r="A906" s="71" t="s">
        <v>4077</v>
      </c>
      <c r="B906" s="71">
        <v>10266859029</v>
      </c>
      <c r="C906" s="35" t="s">
        <v>3732</v>
      </c>
      <c r="D906" s="79" t="s">
        <v>3733</v>
      </c>
      <c r="E906" s="78" t="s">
        <v>3734</v>
      </c>
    </row>
    <row r="907" spans="1:5" ht="16.5">
      <c r="A907" s="71" t="s">
        <v>4077</v>
      </c>
      <c r="B907" s="48" t="s">
        <v>3735</v>
      </c>
      <c r="C907" s="49" t="s">
        <v>3736</v>
      </c>
      <c r="D907" s="48" t="s">
        <v>3737</v>
      </c>
      <c r="E907" s="52" t="s">
        <v>3738</v>
      </c>
    </row>
    <row r="908" spans="1:5" ht="16.5">
      <c r="A908" s="71" t="s">
        <v>4077</v>
      </c>
      <c r="B908" s="48" t="s">
        <v>3739</v>
      </c>
      <c r="C908" s="49" t="s">
        <v>3740</v>
      </c>
      <c r="D908" s="48" t="s">
        <v>3741</v>
      </c>
      <c r="E908" s="52" t="s">
        <v>3742</v>
      </c>
    </row>
    <row r="909" spans="1:5" ht="16.5">
      <c r="A909" s="71" t="s">
        <v>4077</v>
      </c>
      <c r="B909" s="48" t="s">
        <v>3623</v>
      </c>
      <c r="C909" s="49" t="s">
        <v>3624</v>
      </c>
      <c r="D909" s="48" t="s">
        <v>3743</v>
      </c>
      <c r="E909" s="52" t="s">
        <v>3744</v>
      </c>
    </row>
    <row r="910" spans="1:5" ht="16.5">
      <c r="A910" s="71" t="s">
        <v>4077</v>
      </c>
      <c r="B910" s="48" t="s">
        <v>3538</v>
      </c>
      <c r="C910" s="49" t="s">
        <v>3539</v>
      </c>
      <c r="D910" s="48" t="s">
        <v>3745</v>
      </c>
      <c r="E910" s="52" t="s">
        <v>3746</v>
      </c>
    </row>
    <row r="911" spans="1:5" ht="16.5">
      <c r="A911" s="71" t="s">
        <v>4077</v>
      </c>
      <c r="B911" s="48" t="s">
        <v>3538</v>
      </c>
      <c r="C911" s="49" t="s">
        <v>3539</v>
      </c>
      <c r="D911" s="48" t="s">
        <v>3747</v>
      </c>
      <c r="E911" s="52" t="s">
        <v>3748</v>
      </c>
    </row>
    <row r="912" spans="1:5" ht="16.5">
      <c r="A912" s="71" t="s">
        <v>4077</v>
      </c>
      <c r="B912" s="48" t="s">
        <v>3749</v>
      </c>
      <c r="C912" s="49" t="s">
        <v>3750</v>
      </c>
      <c r="D912" s="48" t="s">
        <v>3751</v>
      </c>
      <c r="E912" s="52" t="s">
        <v>3752</v>
      </c>
    </row>
    <row r="913" spans="1:5" ht="16.5">
      <c r="A913" s="71" t="s">
        <v>4077</v>
      </c>
      <c r="B913" s="48" t="s">
        <v>3753</v>
      </c>
      <c r="C913" s="49" t="s">
        <v>3754</v>
      </c>
      <c r="D913" s="48" t="s">
        <v>3755</v>
      </c>
      <c r="E913" s="52" t="s">
        <v>3756</v>
      </c>
    </row>
    <row r="914" spans="1:5" ht="16.5">
      <c r="A914" s="71" t="s">
        <v>4077</v>
      </c>
      <c r="B914" s="48" t="s">
        <v>3757</v>
      </c>
      <c r="C914" s="49" t="s">
        <v>3758</v>
      </c>
      <c r="D914" s="48" t="s">
        <v>3759</v>
      </c>
      <c r="E914" s="52" t="s">
        <v>3760</v>
      </c>
    </row>
    <row r="915" spans="1:5" ht="16.5">
      <c r="A915" s="71" t="s">
        <v>4077</v>
      </c>
      <c r="B915" s="48" t="s">
        <v>3761</v>
      </c>
      <c r="C915" s="49" t="s">
        <v>3762</v>
      </c>
      <c r="D915" s="48" t="s">
        <v>3763</v>
      </c>
      <c r="E915" s="52" t="s">
        <v>3764</v>
      </c>
    </row>
    <row r="916" spans="1:5" ht="16.5">
      <c r="A916" s="71" t="s">
        <v>4077</v>
      </c>
      <c r="B916" s="48" t="s">
        <v>3765</v>
      </c>
      <c r="C916" s="49" t="s">
        <v>3766</v>
      </c>
      <c r="D916" s="48" t="s">
        <v>3767</v>
      </c>
      <c r="E916" s="52" t="s">
        <v>3768</v>
      </c>
    </row>
    <row r="917" spans="1:5" ht="16.5">
      <c r="A917" s="71" t="s">
        <v>4077</v>
      </c>
      <c r="B917" s="71">
        <v>10416237889</v>
      </c>
      <c r="C917" s="35" t="s">
        <v>3769</v>
      </c>
      <c r="D917" s="79" t="s">
        <v>3770</v>
      </c>
      <c r="E917" s="78" t="s">
        <v>3771</v>
      </c>
    </row>
    <row r="918" spans="1:5" ht="16.5">
      <c r="A918" s="71" t="s">
        <v>4077</v>
      </c>
      <c r="B918" s="48" t="s">
        <v>3542</v>
      </c>
      <c r="C918" s="49" t="s">
        <v>3543</v>
      </c>
      <c r="D918" s="48" t="s">
        <v>3772</v>
      </c>
      <c r="E918" s="52" t="s">
        <v>3773</v>
      </c>
    </row>
    <row r="919" spans="1:5" ht="16.5">
      <c r="A919" s="71" t="s">
        <v>4077</v>
      </c>
      <c r="B919" s="48" t="s">
        <v>3774</v>
      </c>
      <c r="C919" s="49" t="s">
        <v>3775</v>
      </c>
      <c r="D919" s="48" t="s">
        <v>3776</v>
      </c>
      <c r="E919" s="52" t="s">
        <v>3777</v>
      </c>
    </row>
    <row r="920" spans="1:5" ht="16.5">
      <c r="A920" s="71" t="s">
        <v>4077</v>
      </c>
      <c r="B920" s="48" t="s">
        <v>3542</v>
      </c>
      <c r="C920" s="49" t="s">
        <v>3543</v>
      </c>
      <c r="D920" s="48" t="s">
        <v>3778</v>
      </c>
      <c r="E920" s="52" t="s">
        <v>3779</v>
      </c>
    </row>
    <row r="921" spans="1:5" ht="16.5">
      <c r="A921" s="71" t="s">
        <v>4077</v>
      </c>
      <c r="B921" s="48" t="s">
        <v>3780</v>
      </c>
      <c r="C921" s="49" t="s">
        <v>3781</v>
      </c>
      <c r="D921" s="48" t="s">
        <v>3782</v>
      </c>
      <c r="E921" s="52" t="s">
        <v>3783</v>
      </c>
    </row>
    <row r="922" spans="1:5" ht="16.5">
      <c r="A922" s="71" t="s">
        <v>4077</v>
      </c>
      <c r="B922" s="48" t="s">
        <v>3784</v>
      </c>
      <c r="C922" s="49" t="s">
        <v>3785</v>
      </c>
      <c r="D922" s="48" t="s">
        <v>3786</v>
      </c>
      <c r="E922" s="52" t="s">
        <v>3787</v>
      </c>
    </row>
    <row r="923" spans="1:5" ht="16.5">
      <c r="A923" s="71" t="s">
        <v>4077</v>
      </c>
      <c r="B923" s="48" t="s">
        <v>3627</v>
      </c>
      <c r="C923" s="49" t="s">
        <v>3628</v>
      </c>
      <c r="D923" s="48" t="s">
        <v>3788</v>
      </c>
      <c r="E923" s="52" t="s">
        <v>3789</v>
      </c>
    </row>
    <row r="924" spans="1:5" ht="16.5">
      <c r="A924" s="71" t="s">
        <v>4077</v>
      </c>
      <c r="B924" s="48" t="s">
        <v>3790</v>
      </c>
      <c r="C924" s="49" t="s">
        <v>3791</v>
      </c>
      <c r="D924" s="48" t="s">
        <v>3792</v>
      </c>
      <c r="E924" s="52" t="s">
        <v>3793</v>
      </c>
    </row>
    <row r="925" spans="1:5" ht="16.5">
      <c r="A925" s="71" t="s">
        <v>4077</v>
      </c>
      <c r="B925" s="48" t="s">
        <v>3538</v>
      </c>
      <c r="C925" s="49" t="s">
        <v>3539</v>
      </c>
      <c r="D925" s="48" t="s">
        <v>3794</v>
      </c>
      <c r="E925" s="52" t="s">
        <v>3795</v>
      </c>
    </row>
    <row r="926" spans="1:5" ht="16.5">
      <c r="A926" s="71" t="s">
        <v>4077</v>
      </c>
      <c r="B926" s="48" t="s">
        <v>3796</v>
      </c>
      <c r="C926" s="49" t="s">
        <v>3797</v>
      </c>
      <c r="D926" s="48" t="s">
        <v>3798</v>
      </c>
      <c r="E926" s="52" t="s">
        <v>3799</v>
      </c>
    </row>
    <row r="927" spans="1:5" ht="16.5">
      <c r="A927" s="71" t="s">
        <v>4077</v>
      </c>
      <c r="B927" s="48" t="s">
        <v>3800</v>
      </c>
      <c r="C927" s="49" t="s">
        <v>3801</v>
      </c>
      <c r="D927" s="48" t="s">
        <v>3802</v>
      </c>
      <c r="E927" s="52" t="s">
        <v>3803</v>
      </c>
    </row>
    <row r="928" spans="1:5" ht="16.5">
      <c r="A928" s="71" t="s">
        <v>4077</v>
      </c>
      <c r="B928" s="48" t="s">
        <v>3804</v>
      </c>
      <c r="C928" s="49" t="s">
        <v>3805</v>
      </c>
      <c r="D928" s="48" t="s">
        <v>3806</v>
      </c>
      <c r="E928" s="52" t="s">
        <v>3807</v>
      </c>
    </row>
    <row r="929" spans="1:5" ht="16.5">
      <c r="A929" s="71" t="s">
        <v>4077</v>
      </c>
      <c r="B929" s="48" t="s">
        <v>3720</v>
      </c>
      <c r="C929" s="49" t="s">
        <v>3721</v>
      </c>
      <c r="D929" s="48" t="s">
        <v>3808</v>
      </c>
      <c r="E929" s="52" t="s">
        <v>3809</v>
      </c>
    </row>
    <row r="930" spans="1:5" ht="16.5">
      <c r="A930" s="71" t="s">
        <v>4077</v>
      </c>
      <c r="B930" s="48" t="s">
        <v>3810</v>
      </c>
      <c r="C930" s="49" t="s">
        <v>3811</v>
      </c>
      <c r="D930" s="48" t="s">
        <v>3812</v>
      </c>
      <c r="E930" s="52" t="s">
        <v>3813</v>
      </c>
    </row>
    <row r="931" spans="1:5" ht="16.5">
      <c r="A931" s="71" t="s">
        <v>4077</v>
      </c>
      <c r="B931" s="48" t="s">
        <v>3814</v>
      </c>
      <c r="C931" s="49" t="s">
        <v>3815</v>
      </c>
      <c r="D931" s="48" t="s">
        <v>3816</v>
      </c>
      <c r="E931" s="52" t="s">
        <v>3817</v>
      </c>
    </row>
    <row r="932" spans="1:5" ht="16.5">
      <c r="A932" s="71" t="s">
        <v>4077</v>
      </c>
      <c r="B932" s="48" t="s">
        <v>3818</v>
      </c>
      <c r="C932" s="49" t="s">
        <v>3819</v>
      </c>
      <c r="D932" s="48" t="s">
        <v>3820</v>
      </c>
      <c r="E932" s="52" t="s">
        <v>3821</v>
      </c>
    </row>
    <row r="933" spans="1:5" ht="16.5">
      <c r="A933" s="71" t="s">
        <v>4077</v>
      </c>
      <c r="B933" s="48" t="s">
        <v>3822</v>
      </c>
      <c r="C933" s="49" t="s">
        <v>3823</v>
      </c>
      <c r="D933" s="48" t="s">
        <v>3824</v>
      </c>
      <c r="E933" s="52" t="s">
        <v>3825</v>
      </c>
    </row>
    <row r="934" spans="1:5" ht="16.5">
      <c r="A934" s="71" t="s">
        <v>4077</v>
      </c>
      <c r="B934" s="48" t="s">
        <v>3633</v>
      </c>
      <c r="C934" s="49" t="s">
        <v>3634</v>
      </c>
      <c r="D934" s="48" t="s">
        <v>3826</v>
      </c>
      <c r="E934" s="52" t="s">
        <v>3827</v>
      </c>
    </row>
    <row r="935" spans="1:5" ht="16.5">
      <c r="A935" s="71" t="s">
        <v>4077</v>
      </c>
      <c r="B935" s="48" t="s">
        <v>3828</v>
      </c>
      <c r="C935" s="49" t="s">
        <v>3829</v>
      </c>
      <c r="D935" s="48" t="s">
        <v>3830</v>
      </c>
      <c r="E935" s="52" t="s">
        <v>3831</v>
      </c>
    </row>
    <row r="936" spans="1:5" ht="16.5">
      <c r="A936" s="71" t="s">
        <v>4077</v>
      </c>
      <c r="B936" s="48" t="s">
        <v>3832</v>
      </c>
      <c r="C936" s="49" t="s">
        <v>3833</v>
      </c>
      <c r="D936" s="48" t="s">
        <v>3834</v>
      </c>
      <c r="E936" s="52" t="s">
        <v>3835</v>
      </c>
    </row>
    <row r="937" spans="1:5" ht="16.5">
      <c r="A937" s="71" t="s">
        <v>4077</v>
      </c>
      <c r="B937" s="48" t="s">
        <v>3836</v>
      </c>
      <c r="C937" s="49" t="s">
        <v>3837</v>
      </c>
      <c r="D937" s="48" t="s">
        <v>3838</v>
      </c>
      <c r="E937" s="52" t="s">
        <v>3839</v>
      </c>
    </row>
    <row r="938" spans="1:5" ht="16.5">
      <c r="A938" s="71" t="s">
        <v>4077</v>
      </c>
      <c r="B938" s="48" t="s">
        <v>3840</v>
      </c>
      <c r="C938" s="49" t="s">
        <v>3841</v>
      </c>
      <c r="D938" s="48" t="s">
        <v>3842</v>
      </c>
      <c r="E938" s="52" t="s">
        <v>3843</v>
      </c>
    </row>
    <row r="939" spans="1:5" ht="16.5">
      <c r="A939" s="71" t="s">
        <v>4077</v>
      </c>
      <c r="B939" s="48" t="s">
        <v>3844</v>
      </c>
      <c r="C939" s="49" t="s">
        <v>3845</v>
      </c>
      <c r="D939" s="48" t="s">
        <v>3846</v>
      </c>
      <c r="E939" s="52" t="s">
        <v>3847</v>
      </c>
    </row>
    <row r="940" spans="1:5" ht="16.5">
      <c r="A940" s="71" t="s">
        <v>4077</v>
      </c>
      <c r="B940" s="59" t="s">
        <v>3848</v>
      </c>
      <c r="C940" s="60" t="s">
        <v>3849</v>
      </c>
      <c r="D940" s="59" t="s">
        <v>3850</v>
      </c>
      <c r="E940" s="61" t="s">
        <v>3851</v>
      </c>
    </row>
    <row r="941" spans="1:5" ht="16.5">
      <c r="A941" s="71" t="s">
        <v>4077</v>
      </c>
      <c r="B941" s="48" t="s">
        <v>3852</v>
      </c>
      <c r="C941" s="49" t="s">
        <v>3853</v>
      </c>
      <c r="D941" s="48" t="s">
        <v>3854</v>
      </c>
      <c r="E941" s="52" t="s">
        <v>3855</v>
      </c>
    </row>
    <row r="942" spans="1:5" ht="16.5">
      <c r="A942" s="71" t="s">
        <v>4077</v>
      </c>
      <c r="B942" s="48" t="s">
        <v>3564</v>
      </c>
      <c r="C942" s="49" t="s">
        <v>3565</v>
      </c>
      <c r="D942" s="48" t="s">
        <v>3856</v>
      </c>
      <c r="E942" s="52" t="s">
        <v>3857</v>
      </c>
    </row>
    <row r="943" spans="1:5" ht="16.5">
      <c r="A943" s="71" t="s">
        <v>4077</v>
      </c>
      <c r="B943" s="48" t="s">
        <v>3654</v>
      </c>
      <c r="C943" s="49" t="s">
        <v>3655</v>
      </c>
      <c r="D943" s="48" t="s">
        <v>3656</v>
      </c>
      <c r="E943" s="52" t="s">
        <v>3858</v>
      </c>
    </row>
    <row r="944" spans="1:5" ht="16.5">
      <c r="A944" s="71" t="s">
        <v>4077</v>
      </c>
      <c r="B944" s="48" t="s">
        <v>3641</v>
      </c>
      <c r="C944" s="49" t="s">
        <v>3642</v>
      </c>
      <c r="D944" s="48" t="s">
        <v>3859</v>
      </c>
      <c r="E944" s="52" t="s">
        <v>3860</v>
      </c>
    </row>
    <row r="945" spans="1:5" ht="16.5">
      <c r="A945" s="71" t="s">
        <v>4077</v>
      </c>
      <c r="B945" s="48" t="s">
        <v>3861</v>
      </c>
      <c r="C945" s="49" t="s">
        <v>3862</v>
      </c>
      <c r="D945" s="48" t="s">
        <v>3863</v>
      </c>
      <c r="E945" s="52" t="s">
        <v>3864</v>
      </c>
    </row>
    <row r="946" spans="1:5" ht="16.5">
      <c r="A946" s="71" t="s">
        <v>4077</v>
      </c>
      <c r="B946" s="48" t="s">
        <v>3865</v>
      </c>
      <c r="C946" s="49" t="s">
        <v>3866</v>
      </c>
      <c r="D946" s="48" t="s">
        <v>3867</v>
      </c>
      <c r="E946" s="52" t="s">
        <v>3868</v>
      </c>
    </row>
    <row r="947" spans="1:5" ht="16.5">
      <c r="A947" s="71" t="s">
        <v>4077</v>
      </c>
      <c r="B947" s="48" t="s">
        <v>3869</v>
      </c>
      <c r="C947" s="49" t="s">
        <v>3870</v>
      </c>
      <c r="D947" s="48" t="s">
        <v>3871</v>
      </c>
      <c r="E947" s="52" t="s">
        <v>3872</v>
      </c>
    </row>
    <row r="948" spans="1:5" ht="16.5">
      <c r="A948" s="71" t="s">
        <v>4077</v>
      </c>
      <c r="B948" s="48" t="s">
        <v>3873</v>
      </c>
      <c r="C948" s="49" t="s">
        <v>3874</v>
      </c>
      <c r="D948" s="48" t="s">
        <v>3875</v>
      </c>
      <c r="E948" s="52" t="s">
        <v>3876</v>
      </c>
    </row>
    <row r="949" spans="1:5" ht="16.5">
      <c r="A949" s="71" t="s">
        <v>4077</v>
      </c>
      <c r="B949" s="48" t="s">
        <v>3877</v>
      </c>
      <c r="C949" s="49" t="s">
        <v>3878</v>
      </c>
      <c r="D949" s="48" t="s">
        <v>3879</v>
      </c>
      <c r="E949" s="52" t="s">
        <v>3880</v>
      </c>
    </row>
    <row r="950" spans="1:5" ht="16.5">
      <c r="A950" s="71" t="s">
        <v>4077</v>
      </c>
      <c r="B950" s="48" t="s">
        <v>3560</v>
      </c>
      <c r="C950" s="49" t="s">
        <v>3561</v>
      </c>
      <c r="D950" s="48" t="s">
        <v>3881</v>
      </c>
      <c r="E950" s="52" t="s">
        <v>3882</v>
      </c>
    </row>
    <row r="951" spans="1:5" ht="16.5">
      <c r="A951" s="71" t="s">
        <v>4077</v>
      </c>
      <c r="B951" s="48" t="s">
        <v>3883</v>
      </c>
      <c r="C951" s="49" t="s">
        <v>3884</v>
      </c>
      <c r="D951" s="48" t="s">
        <v>3885</v>
      </c>
      <c r="E951" s="52" t="s">
        <v>3886</v>
      </c>
    </row>
    <row r="952" spans="1:5" ht="16.5">
      <c r="A952" s="71" t="s">
        <v>4077</v>
      </c>
      <c r="B952" s="48" t="s">
        <v>3887</v>
      </c>
      <c r="C952" s="49" t="s">
        <v>3888</v>
      </c>
      <c r="D952" s="48" t="s">
        <v>3889</v>
      </c>
      <c r="E952" s="52" t="s">
        <v>3890</v>
      </c>
    </row>
    <row r="953" spans="1:5" ht="16.5">
      <c r="A953" s="71" t="s">
        <v>4077</v>
      </c>
      <c r="B953" s="48" t="s">
        <v>3891</v>
      </c>
      <c r="C953" s="49" t="s">
        <v>3892</v>
      </c>
      <c r="D953" s="48" t="s">
        <v>3893</v>
      </c>
      <c r="E953" s="52" t="s">
        <v>3894</v>
      </c>
    </row>
    <row r="954" spans="1:5" ht="16.5">
      <c r="A954" s="71" t="s">
        <v>4077</v>
      </c>
      <c r="B954" s="48" t="s">
        <v>3895</v>
      </c>
      <c r="C954" s="49" t="s">
        <v>3896</v>
      </c>
      <c r="D954" s="48" t="s">
        <v>3897</v>
      </c>
      <c r="E954" s="52" t="s">
        <v>3898</v>
      </c>
    </row>
    <row r="955" spans="1:5" ht="16.5">
      <c r="A955" s="71" t="s">
        <v>4077</v>
      </c>
      <c r="B955" s="48" t="s">
        <v>3895</v>
      </c>
      <c r="C955" s="49" t="s">
        <v>3896</v>
      </c>
      <c r="D955" s="48" t="s">
        <v>3899</v>
      </c>
      <c r="E955" s="52" t="s">
        <v>3900</v>
      </c>
    </row>
    <row r="956" spans="1:5" ht="16.5">
      <c r="A956" s="71" t="s">
        <v>4077</v>
      </c>
      <c r="B956" s="48" t="s">
        <v>3891</v>
      </c>
      <c r="C956" s="49" t="s">
        <v>3892</v>
      </c>
      <c r="D956" s="48" t="s">
        <v>3893</v>
      </c>
      <c r="E956" s="52" t="s">
        <v>3901</v>
      </c>
    </row>
    <row r="957" spans="1:5" ht="16.5">
      <c r="A957" s="71" t="s">
        <v>4077</v>
      </c>
      <c r="B957" s="48" t="s">
        <v>3902</v>
      </c>
      <c r="C957" s="49" t="s">
        <v>3903</v>
      </c>
      <c r="D957" s="48" t="s">
        <v>3904</v>
      </c>
      <c r="E957" s="52" t="s">
        <v>3905</v>
      </c>
    </row>
    <row r="958" spans="1:5" ht="16.5">
      <c r="A958" s="71" t="s">
        <v>4077</v>
      </c>
      <c r="B958" s="48" t="s">
        <v>3906</v>
      </c>
      <c r="C958" s="49" t="s">
        <v>3907</v>
      </c>
      <c r="D958" s="48" t="s">
        <v>3908</v>
      </c>
      <c r="E958" s="52" t="s">
        <v>3909</v>
      </c>
    </row>
    <row r="959" spans="1:5" ht="16.5">
      <c r="A959" s="71" t="s">
        <v>4077</v>
      </c>
      <c r="B959" s="48" t="s">
        <v>3910</v>
      </c>
      <c r="C959" s="49" t="s">
        <v>3911</v>
      </c>
      <c r="D959" s="48" t="s">
        <v>3912</v>
      </c>
      <c r="E959" s="52" t="s">
        <v>3913</v>
      </c>
    </row>
    <row r="960" spans="1:5" ht="16.5">
      <c r="A960" s="71" t="s">
        <v>4077</v>
      </c>
      <c r="B960" s="48" t="s">
        <v>3914</v>
      </c>
      <c r="C960" s="49" t="s">
        <v>3915</v>
      </c>
      <c r="D960" s="48" t="s">
        <v>3916</v>
      </c>
      <c r="E960" s="52" t="s">
        <v>3917</v>
      </c>
    </row>
    <row r="961" spans="1:5" ht="16.5">
      <c r="A961" s="71" t="s">
        <v>4077</v>
      </c>
      <c r="B961" s="48" t="s">
        <v>3918</v>
      </c>
      <c r="C961" s="49" t="s">
        <v>3919</v>
      </c>
      <c r="D961" s="48" t="s">
        <v>3920</v>
      </c>
      <c r="E961" s="76" t="s">
        <v>3921</v>
      </c>
    </row>
    <row r="962" spans="1:5" ht="16.5">
      <c r="A962" s="71" t="s">
        <v>4077</v>
      </c>
      <c r="B962" s="48" t="s">
        <v>3739</v>
      </c>
      <c r="C962" s="49" t="s">
        <v>3740</v>
      </c>
      <c r="D962" s="48" t="s">
        <v>3922</v>
      </c>
      <c r="E962" s="52" t="s">
        <v>3923</v>
      </c>
    </row>
    <row r="963" spans="1:5" ht="16.5">
      <c r="A963" s="71" t="s">
        <v>4077</v>
      </c>
      <c r="B963" s="48" t="s">
        <v>3918</v>
      </c>
      <c r="C963" s="49" t="s">
        <v>3919</v>
      </c>
      <c r="D963" s="48" t="s">
        <v>3920</v>
      </c>
      <c r="E963" s="76" t="s">
        <v>3924</v>
      </c>
    </row>
    <row r="964" spans="1:5" ht="16.5">
      <c r="A964" s="71" t="s">
        <v>4077</v>
      </c>
      <c r="B964" s="48" t="s">
        <v>3739</v>
      </c>
      <c r="C964" s="49" t="s">
        <v>3740</v>
      </c>
      <c r="D964" s="48" t="s">
        <v>3925</v>
      </c>
      <c r="E964" s="76" t="s">
        <v>3926</v>
      </c>
    </row>
    <row r="965" spans="1:5" ht="16.5">
      <c r="A965" s="71" t="s">
        <v>4077</v>
      </c>
      <c r="B965" s="48" t="s">
        <v>3739</v>
      </c>
      <c r="C965" s="49" t="s">
        <v>3740</v>
      </c>
      <c r="D965" s="48" t="s">
        <v>3927</v>
      </c>
      <c r="E965" s="76" t="s">
        <v>3928</v>
      </c>
    </row>
    <row r="966" spans="1:5" ht="16.5">
      <c r="A966" s="71" t="s">
        <v>4077</v>
      </c>
      <c r="B966" s="48" t="s">
        <v>3588</v>
      </c>
      <c r="C966" s="49" t="s">
        <v>3589</v>
      </c>
      <c r="D966" s="48" t="s">
        <v>3929</v>
      </c>
      <c r="E966" s="76" t="s">
        <v>3930</v>
      </c>
    </row>
    <row r="967" spans="1:5" ht="16.5">
      <c r="A967" s="71" t="s">
        <v>4077</v>
      </c>
      <c r="B967" s="48" t="s">
        <v>3739</v>
      </c>
      <c r="C967" s="49" t="s">
        <v>3740</v>
      </c>
      <c r="D967" s="48" t="s">
        <v>3931</v>
      </c>
      <c r="E967" s="76" t="s">
        <v>3932</v>
      </c>
    </row>
    <row r="968" spans="1:5" ht="16.5">
      <c r="A968" s="71" t="s">
        <v>4077</v>
      </c>
      <c r="B968" s="48" t="s">
        <v>3933</v>
      </c>
      <c r="C968" s="49" t="s">
        <v>3934</v>
      </c>
      <c r="D968" s="48" t="s">
        <v>3935</v>
      </c>
      <c r="E968" s="52" t="s">
        <v>3936</v>
      </c>
    </row>
    <row r="969" spans="1:5" ht="16.5">
      <c r="A969" s="71" t="s">
        <v>4077</v>
      </c>
      <c r="B969" s="48" t="s">
        <v>3937</v>
      </c>
      <c r="C969" s="49" t="s">
        <v>3938</v>
      </c>
      <c r="D969" s="48" t="s">
        <v>3939</v>
      </c>
      <c r="E969" s="52" t="s">
        <v>3940</v>
      </c>
    </row>
    <row r="970" spans="1:5" ht="16.5">
      <c r="A970" s="71" t="s">
        <v>4077</v>
      </c>
      <c r="B970" s="48" t="s">
        <v>3941</v>
      </c>
      <c r="C970" s="49" t="s">
        <v>3942</v>
      </c>
      <c r="D970" s="48" t="s">
        <v>3943</v>
      </c>
      <c r="E970" s="52" t="s">
        <v>3944</v>
      </c>
    </row>
    <row r="971" spans="1:5" ht="16.5">
      <c r="A971" s="71" t="s">
        <v>4077</v>
      </c>
      <c r="B971" s="48" t="s">
        <v>3941</v>
      </c>
      <c r="C971" s="49" t="s">
        <v>3942</v>
      </c>
      <c r="D971" s="48" t="s">
        <v>3945</v>
      </c>
      <c r="E971" s="52" t="s">
        <v>3946</v>
      </c>
    </row>
    <row r="972" spans="1:5" ht="16.5">
      <c r="A972" s="71" t="s">
        <v>4077</v>
      </c>
      <c r="B972" s="48" t="s">
        <v>3941</v>
      </c>
      <c r="C972" s="49" t="s">
        <v>3942</v>
      </c>
      <c r="D972" s="48" t="s">
        <v>3947</v>
      </c>
      <c r="E972" s="52" t="s">
        <v>3948</v>
      </c>
    </row>
    <row r="973" spans="1:5" ht="16.5">
      <c r="A973" s="71" t="s">
        <v>4077</v>
      </c>
      <c r="B973" s="48" t="s">
        <v>3941</v>
      </c>
      <c r="C973" s="49" t="s">
        <v>3942</v>
      </c>
      <c r="D973" s="48" t="s">
        <v>3949</v>
      </c>
      <c r="E973" s="52" t="s">
        <v>3950</v>
      </c>
    </row>
    <row r="974" spans="1:5" ht="16.5">
      <c r="A974" s="71" t="s">
        <v>4077</v>
      </c>
      <c r="B974" s="48" t="s">
        <v>3941</v>
      </c>
      <c r="C974" s="49" t="s">
        <v>3942</v>
      </c>
      <c r="D974" s="48" t="s">
        <v>3951</v>
      </c>
      <c r="E974" s="52" t="s">
        <v>3952</v>
      </c>
    </row>
    <row r="975" spans="1:5" ht="16.5">
      <c r="A975" s="71" t="s">
        <v>4077</v>
      </c>
      <c r="B975" s="48" t="s">
        <v>3941</v>
      </c>
      <c r="C975" s="49" t="s">
        <v>3942</v>
      </c>
      <c r="D975" s="48" t="s">
        <v>3953</v>
      </c>
      <c r="E975" s="52" t="s">
        <v>3954</v>
      </c>
    </row>
    <row r="976" spans="1:5" ht="16.5">
      <c r="A976" s="71" t="s">
        <v>4077</v>
      </c>
      <c r="B976" s="48" t="s">
        <v>3937</v>
      </c>
      <c r="C976" s="49" t="s">
        <v>3938</v>
      </c>
      <c r="D976" s="48" t="s">
        <v>3955</v>
      </c>
      <c r="E976" s="52" t="s">
        <v>3956</v>
      </c>
    </row>
    <row r="977" spans="1:5" ht="16.5">
      <c r="A977" s="71" t="s">
        <v>4077</v>
      </c>
      <c r="B977" s="48" t="s">
        <v>3937</v>
      </c>
      <c r="C977" s="49" t="s">
        <v>3938</v>
      </c>
      <c r="D977" s="48" t="s">
        <v>3957</v>
      </c>
      <c r="E977" s="52" t="s">
        <v>3958</v>
      </c>
    </row>
    <row r="978" spans="1:5" ht="16.5">
      <c r="A978" s="71" t="s">
        <v>4077</v>
      </c>
      <c r="B978" s="48" t="s">
        <v>3959</v>
      </c>
      <c r="C978" s="49" t="s">
        <v>3960</v>
      </c>
      <c r="D978" s="48" t="s">
        <v>3961</v>
      </c>
      <c r="E978" s="52" t="s">
        <v>3962</v>
      </c>
    </row>
    <row r="979" spans="1:5" ht="16.5">
      <c r="A979" s="71" t="s">
        <v>4077</v>
      </c>
      <c r="B979" s="48" t="s">
        <v>3963</v>
      </c>
      <c r="C979" s="49" t="s">
        <v>3964</v>
      </c>
      <c r="D979" s="48" t="s">
        <v>3965</v>
      </c>
      <c r="E979" s="52" t="s">
        <v>3966</v>
      </c>
    </row>
    <row r="980" spans="1:5" ht="16.5">
      <c r="A980" s="71" t="s">
        <v>4077</v>
      </c>
      <c r="B980" s="48" t="s">
        <v>3780</v>
      </c>
      <c r="C980" s="49" t="s">
        <v>3781</v>
      </c>
      <c r="D980" s="48" t="s">
        <v>3967</v>
      </c>
      <c r="E980" s="52" t="s">
        <v>3968</v>
      </c>
    </row>
    <row r="981" spans="1:5" ht="16.5">
      <c r="A981" s="71" t="s">
        <v>4077</v>
      </c>
      <c r="B981" s="48" t="s">
        <v>3800</v>
      </c>
      <c r="C981" s="49" t="s">
        <v>3801</v>
      </c>
      <c r="D981" s="48" t="s">
        <v>3969</v>
      </c>
      <c r="E981" s="52" t="s">
        <v>3970</v>
      </c>
    </row>
    <row r="982" spans="1:5" ht="16.5">
      <c r="A982" s="71" t="s">
        <v>4077</v>
      </c>
      <c r="B982" s="48" t="s">
        <v>3971</v>
      </c>
      <c r="C982" s="49" t="s">
        <v>3972</v>
      </c>
      <c r="D982" s="48" t="s">
        <v>3973</v>
      </c>
      <c r="E982" s="52" t="s">
        <v>3974</v>
      </c>
    </row>
    <row r="983" spans="1:5" ht="16.5">
      <c r="A983" s="71" t="s">
        <v>4077</v>
      </c>
      <c r="B983" s="48" t="s">
        <v>3975</v>
      </c>
      <c r="C983" s="49" t="s">
        <v>3976</v>
      </c>
      <c r="D983" s="48" t="s">
        <v>3977</v>
      </c>
      <c r="E983" s="52" t="s">
        <v>3978</v>
      </c>
    </row>
    <row r="984" spans="1:5" ht="16.5">
      <c r="A984" s="71" t="s">
        <v>4077</v>
      </c>
      <c r="B984" s="48" t="s">
        <v>3564</v>
      </c>
      <c r="C984" s="49" t="s">
        <v>3565</v>
      </c>
      <c r="D984" s="48" t="s">
        <v>3979</v>
      </c>
      <c r="E984" s="52" t="s">
        <v>3980</v>
      </c>
    </row>
    <row r="985" spans="1:5" ht="16.5">
      <c r="A985" s="71" t="s">
        <v>4077</v>
      </c>
      <c r="B985" s="48" t="s">
        <v>3780</v>
      </c>
      <c r="C985" s="49" t="s">
        <v>3781</v>
      </c>
      <c r="D985" s="48" t="s">
        <v>3981</v>
      </c>
      <c r="E985" s="52" t="s">
        <v>3982</v>
      </c>
    </row>
    <row r="986" spans="1:5" ht="16.5">
      <c r="A986" s="71" t="s">
        <v>4077</v>
      </c>
      <c r="B986" s="48" t="s">
        <v>3784</v>
      </c>
      <c r="C986" s="49" t="s">
        <v>3785</v>
      </c>
      <c r="D986" s="48" t="s">
        <v>3983</v>
      </c>
      <c r="E986" s="52" t="s">
        <v>3984</v>
      </c>
    </row>
    <row r="987" spans="1:5" ht="16.5">
      <c r="A987" s="71" t="s">
        <v>4077</v>
      </c>
      <c r="B987" s="48" t="s">
        <v>3564</v>
      </c>
      <c r="C987" s="49" t="s">
        <v>3565</v>
      </c>
      <c r="D987" s="48" t="s">
        <v>3985</v>
      </c>
      <c r="E987" s="52" t="s">
        <v>3986</v>
      </c>
    </row>
    <row r="988" spans="1:5" ht="16.5">
      <c r="A988" s="71" t="s">
        <v>4077</v>
      </c>
      <c r="B988" s="48" t="s">
        <v>3987</v>
      </c>
      <c r="C988" s="49" t="s">
        <v>3988</v>
      </c>
      <c r="D988" s="48" t="s">
        <v>3989</v>
      </c>
      <c r="E988" s="52" t="s">
        <v>3990</v>
      </c>
    </row>
    <row r="989" spans="1:5" ht="16.5">
      <c r="A989" s="71" t="s">
        <v>4077</v>
      </c>
      <c r="B989" s="48" t="s">
        <v>3560</v>
      </c>
      <c r="C989" s="49" t="s">
        <v>3561</v>
      </c>
      <c r="D989" s="48" t="s">
        <v>3991</v>
      </c>
      <c r="E989" s="52" t="s">
        <v>3992</v>
      </c>
    </row>
    <row r="990" spans="1:5" ht="16.5">
      <c r="A990" s="71" t="s">
        <v>4077</v>
      </c>
      <c r="B990" s="48" t="s">
        <v>3993</v>
      </c>
      <c r="C990" s="49" t="s">
        <v>3994</v>
      </c>
      <c r="D990" s="48" t="s">
        <v>3995</v>
      </c>
      <c r="E990" s="52" t="s">
        <v>3996</v>
      </c>
    </row>
    <row r="991" spans="1:5" ht="16.5">
      <c r="A991" s="71" t="s">
        <v>4077</v>
      </c>
      <c r="B991" s="48" t="s">
        <v>3997</v>
      </c>
      <c r="C991" s="49" t="s">
        <v>3998</v>
      </c>
      <c r="D991" s="48" t="s">
        <v>3999</v>
      </c>
      <c r="E991" s="52" t="s">
        <v>4000</v>
      </c>
    </row>
    <row r="992" spans="1:5" ht="16.5">
      <c r="A992" s="71" t="s">
        <v>4077</v>
      </c>
      <c r="B992" s="48" t="s">
        <v>4001</v>
      </c>
      <c r="C992" s="49" t="s">
        <v>4002</v>
      </c>
      <c r="D992" s="48" t="s">
        <v>4003</v>
      </c>
      <c r="E992" s="52" t="s">
        <v>4004</v>
      </c>
    </row>
    <row r="993" spans="1:5" ht="16.5">
      <c r="A993" s="71" t="s">
        <v>4077</v>
      </c>
      <c r="B993" s="48" t="s">
        <v>3654</v>
      </c>
      <c r="C993" s="49" t="s">
        <v>3655</v>
      </c>
      <c r="D993" s="48" t="s">
        <v>3656</v>
      </c>
      <c r="E993" s="52" t="s">
        <v>4005</v>
      </c>
    </row>
    <row r="994" spans="1:5" ht="16.5">
      <c r="A994" s="71" t="s">
        <v>4077</v>
      </c>
      <c r="B994" s="53">
        <v>10266126501</v>
      </c>
      <c r="C994" s="35" t="s">
        <v>4006</v>
      </c>
      <c r="D994" s="79" t="s">
        <v>4007</v>
      </c>
      <c r="E994" s="78" t="s">
        <v>4008</v>
      </c>
    </row>
    <row r="995" spans="1:5" ht="16.5">
      <c r="A995" s="71" t="s">
        <v>4077</v>
      </c>
      <c r="B995" s="48" t="s">
        <v>4009</v>
      </c>
      <c r="C995" s="49" t="s">
        <v>4010</v>
      </c>
      <c r="D995" s="48" t="s">
        <v>4011</v>
      </c>
      <c r="E995" s="52" t="s">
        <v>4012</v>
      </c>
    </row>
    <row r="996" spans="1:5" ht="16.5">
      <c r="A996" s="71" t="s">
        <v>4077</v>
      </c>
      <c r="B996" s="48" t="s">
        <v>3780</v>
      </c>
      <c r="C996" s="49" t="s">
        <v>3781</v>
      </c>
      <c r="D996" s="48" t="s">
        <v>4013</v>
      </c>
      <c r="E996" s="52" t="s">
        <v>4014</v>
      </c>
    </row>
    <row r="997" spans="1:5" ht="16.5">
      <c r="A997" s="71" t="s">
        <v>4077</v>
      </c>
      <c r="B997" s="48" t="s">
        <v>4015</v>
      </c>
      <c r="C997" s="49" t="s">
        <v>4016</v>
      </c>
      <c r="D997" s="48" t="s">
        <v>4017</v>
      </c>
      <c r="E997" s="52" t="s">
        <v>4018</v>
      </c>
    </row>
    <row r="998" spans="1:5" ht="16.5">
      <c r="A998" s="71" t="s">
        <v>4077</v>
      </c>
      <c r="B998" s="48" t="s">
        <v>3774</v>
      </c>
      <c r="C998" s="49" t="s">
        <v>3775</v>
      </c>
      <c r="D998" s="48" t="s">
        <v>4019</v>
      </c>
      <c r="E998" s="52" t="s">
        <v>4020</v>
      </c>
    </row>
    <row r="999" spans="1:5" ht="16.5">
      <c r="A999" s="71" t="s">
        <v>4077</v>
      </c>
      <c r="B999" s="48" t="s">
        <v>3780</v>
      </c>
      <c r="C999" s="49" t="s">
        <v>3781</v>
      </c>
      <c r="D999" s="48" t="s">
        <v>4021</v>
      </c>
      <c r="E999" s="52" t="s">
        <v>4022</v>
      </c>
    </row>
    <row r="1000" spans="1:5" ht="16.5">
      <c r="A1000" s="71" t="s">
        <v>4077</v>
      </c>
      <c r="B1000" s="48" t="s">
        <v>4023</v>
      </c>
      <c r="C1000" s="49" t="s">
        <v>4024</v>
      </c>
      <c r="D1000" s="48" t="s">
        <v>4025</v>
      </c>
      <c r="E1000" s="52" t="s">
        <v>4026</v>
      </c>
    </row>
    <row r="1001" spans="1:5" ht="16.5">
      <c r="A1001" s="71" t="s">
        <v>4077</v>
      </c>
      <c r="B1001" s="48" t="s">
        <v>3761</v>
      </c>
      <c r="C1001" s="49" t="s">
        <v>3762</v>
      </c>
      <c r="D1001" s="48" t="s">
        <v>4027</v>
      </c>
      <c r="E1001" s="52" t="s">
        <v>4028</v>
      </c>
    </row>
    <row r="1002" spans="1:5" ht="16.5">
      <c r="A1002" s="71" t="s">
        <v>4077</v>
      </c>
      <c r="B1002" s="56" t="s">
        <v>3532</v>
      </c>
      <c r="C1002" s="57" t="s">
        <v>3533</v>
      </c>
      <c r="D1002" s="56" t="s">
        <v>4029</v>
      </c>
      <c r="E1002" s="58" t="s">
        <v>4030</v>
      </c>
    </row>
    <row r="1003" spans="1:5" ht="16.5">
      <c r="A1003" s="71" t="s">
        <v>4077</v>
      </c>
      <c r="B1003" s="48" t="s">
        <v>4031</v>
      </c>
      <c r="C1003" s="49" t="s">
        <v>4032</v>
      </c>
      <c r="D1003" s="48" t="s">
        <v>4033</v>
      </c>
      <c r="E1003" s="52" t="s">
        <v>4034</v>
      </c>
    </row>
    <row r="1004" spans="1:5" ht="16.5">
      <c r="A1004" s="71" t="s">
        <v>4077</v>
      </c>
      <c r="B1004" s="48" t="s">
        <v>3596</v>
      </c>
      <c r="C1004" s="49" t="s">
        <v>3597</v>
      </c>
      <c r="D1004" s="48" t="s">
        <v>4035</v>
      </c>
      <c r="E1004" s="52" t="s">
        <v>4036</v>
      </c>
    </row>
    <row r="1005" spans="1:5" ht="16.5">
      <c r="A1005" s="71" t="s">
        <v>4077</v>
      </c>
      <c r="B1005" s="48" t="s">
        <v>3814</v>
      </c>
      <c r="C1005" s="49" t="s">
        <v>3815</v>
      </c>
      <c r="D1005" s="48" t="s">
        <v>4037</v>
      </c>
      <c r="E1005" s="52" t="s">
        <v>4038</v>
      </c>
    </row>
    <row r="1006" spans="1:5" ht="16.5">
      <c r="A1006" s="71" t="s">
        <v>4077</v>
      </c>
      <c r="B1006" s="48" t="s">
        <v>4039</v>
      </c>
      <c r="C1006" s="49" t="s">
        <v>4040</v>
      </c>
      <c r="D1006" s="48" t="s">
        <v>4041</v>
      </c>
      <c r="E1006" s="52" t="s">
        <v>4042</v>
      </c>
    </row>
    <row r="1007" spans="1:5" ht="16.5">
      <c r="A1007" s="71" t="s">
        <v>4077</v>
      </c>
      <c r="B1007" s="48" t="s">
        <v>4043</v>
      </c>
      <c r="C1007" s="49" t="s">
        <v>4044</v>
      </c>
      <c r="D1007" s="48" t="s">
        <v>4045</v>
      </c>
      <c r="E1007" s="52" t="s">
        <v>4046</v>
      </c>
    </row>
    <row r="1008" spans="1:5" ht="16.5">
      <c r="A1008" s="71" t="s">
        <v>4077</v>
      </c>
      <c r="B1008" s="48" t="s">
        <v>3572</v>
      </c>
      <c r="C1008" s="49" t="s">
        <v>3573</v>
      </c>
      <c r="D1008" s="48" t="s">
        <v>3574</v>
      </c>
      <c r="E1008" s="52" t="s">
        <v>4047</v>
      </c>
    </row>
    <row r="1009" spans="1:5" ht="16.5">
      <c r="A1009" s="71" t="s">
        <v>4077</v>
      </c>
      <c r="B1009" s="48" t="s">
        <v>4048</v>
      </c>
      <c r="C1009" s="49" t="s">
        <v>4049</v>
      </c>
      <c r="D1009" s="48" t="s">
        <v>4050</v>
      </c>
      <c r="E1009" s="52" t="s">
        <v>4051</v>
      </c>
    </row>
    <row r="1010" spans="1:5" ht="16.5">
      <c r="A1010" s="71" t="s">
        <v>4077</v>
      </c>
      <c r="B1010" s="48" t="s">
        <v>3724</v>
      </c>
      <c r="C1010" s="49" t="s">
        <v>3725</v>
      </c>
      <c r="D1010" s="48" t="s">
        <v>4052</v>
      </c>
      <c r="E1010" s="52" t="s">
        <v>4053</v>
      </c>
    </row>
    <row r="1011" spans="1:5" ht="16.5">
      <c r="A1011" s="71" t="s">
        <v>4077</v>
      </c>
      <c r="B1011" s="48" t="s">
        <v>3592</v>
      </c>
      <c r="C1011" s="49" t="s">
        <v>3593</v>
      </c>
      <c r="D1011" s="48" t="s">
        <v>4054</v>
      </c>
      <c r="E1011" s="52" t="s">
        <v>4055</v>
      </c>
    </row>
    <row r="1012" spans="1:5" ht="16.5">
      <c r="A1012" s="71" t="s">
        <v>4077</v>
      </c>
      <c r="B1012" s="48" t="s">
        <v>4031</v>
      </c>
      <c r="C1012" s="49" t="s">
        <v>4032</v>
      </c>
      <c r="D1012" s="48" t="s">
        <v>4056</v>
      </c>
      <c r="E1012" s="52" t="s">
        <v>4057</v>
      </c>
    </row>
    <row r="1013" spans="1:5" ht="16.5">
      <c r="A1013" s="71" t="s">
        <v>4077</v>
      </c>
      <c r="B1013" s="48" t="s">
        <v>3572</v>
      </c>
      <c r="C1013" s="49" t="s">
        <v>3573</v>
      </c>
      <c r="D1013" s="48" t="s">
        <v>3574</v>
      </c>
      <c r="E1013" s="52" t="s">
        <v>4058</v>
      </c>
    </row>
    <row r="1014" spans="1:5" ht="16.5">
      <c r="A1014" s="71" t="s">
        <v>4077</v>
      </c>
      <c r="B1014" s="48" t="s">
        <v>3588</v>
      </c>
      <c r="C1014" s="49" t="s">
        <v>3589</v>
      </c>
      <c r="D1014" s="48" t="s">
        <v>4059</v>
      </c>
      <c r="E1014" s="52" t="s">
        <v>4060</v>
      </c>
    </row>
    <row r="1015" spans="1:5" ht="16.5">
      <c r="A1015" s="71" t="s">
        <v>4077</v>
      </c>
      <c r="B1015" s="48" t="s">
        <v>4061</v>
      </c>
      <c r="C1015" s="49" t="s">
        <v>4062</v>
      </c>
      <c r="D1015" s="48" t="s">
        <v>4063</v>
      </c>
      <c r="E1015" s="52" t="s">
        <v>4064</v>
      </c>
    </row>
    <row r="1016" spans="1:5" ht="16.5">
      <c r="A1016" s="71" t="s">
        <v>4077</v>
      </c>
      <c r="B1016" s="48" t="s">
        <v>4061</v>
      </c>
      <c r="C1016" s="49" t="s">
        <v>4062</v>
      </c>
      <c r="D1016" s="48" t="s">
        <v>4065</v>
      </c>
      <c r="E1016" s="52" t="s">
        <v>4066</v>
      </c>
    </row>
    <row r="1017" spans="1:5" ht="16.5">
      <c r="A1017" s="71" t="s">
        <v>4077</v>
      </c>
      <c r="B1017" s="48" t="s">
        <v>4061</v>
      </c>
      <c r="C1017" s="49" t="s">
        <v>4062</v>
      </c>
      <c r="D1017" s="48" t="s">
        <v>4067</v>
      </c>
      <c r="E1017" s="52" t="s">
        <v>4068</v>
      </c>
    </row>
    <row r="1018" spans="1:5" ht="16.5">
      <c r="A1018" s="71" t="s">
        <v>4077</v>
      </c>
      <c r="B1018" s="48" t="s">
        <v>3560</v>
      </c>
      <c r="C1018" s="49" t="s">
        <v>3561</v>
      </c>
      <c r="D1018" s="48" t="s">
        <v>4069</v>
      </c>
      <c r="E1018" s="52" t="s">
        <v>4070</v>
      </c>
    </row>
    <row r="1019" spans="1:5" ht="16.5">
      <c r="A1019" s="71" t="s">
        <v>4077</v>
      </c>
      <c r="B1019" s="48" t="s">
        <v>3708</v>
      </c>
      <c r="C1019" s="49" t="s">
        <v>3709</v>
      </c>
      <c r="D1019" s="48" t="s">
        <v>4071</v>
      </c>
      <c r="E1019" s="52" t="s">
        <v>4072</v>
      </c>
    </row>
    <row r="1020" spans="1:5" ht="16.5">
      <c r="A1020" s="71" t="s">
        <v>4077</v>
      </c>
      <c r="B1020" s="48" t="s">
        <v>4073</v>
      </c>
      <c r="C1020" s="49" t="s">
        <v>4074</v>
      </c>
      <c r="D1020" s="48" t="s">
        <v>4075</v>
      </c>
      <c r="E1020" s="52" t="s">
        <v>4076</v>
      </c>
    </row>
    <row r="1021" spans="1:5" ht="16.5">
      <c r="A1021" s="71" t="s">
        <v>5035</v>
      </c>
      <c r="B1021" s="77" t="s">
        <v>7290</v>
      </c>
      <c r="C1021" s="35" t="s">
        <v>7291</v>
      </c>
      <c r="D1021" s="79" t="s">
        <v>7292</v>
      </c>
      <c r="E1021" s="76" t="s">
        <v>7293</v>
      </c>
    </row>
    <row r="1022" spans="1:5" ht="16.5">
      <c r="A1022" s="71" t="s">
        <v>5035</v>
      </c>
      <c r="B1022" s="77" t="s">
        <v>7294</v>
      </c>
      <c r="C1022" s="35" t="s">
        <v>7295</v>
      </c>
      <c r="D1022" s="79" t="s">
        <v>7296</v>
      </c>
      <c r="E1022" s="78" t="s">
        <v>7297</v>
      </c>
    </row>
    <row r="1023" spans="1:5" ht="16.5">
      <c r="A1023" s="71" t="s">
        <v>5035</v>
      </c>
      <c r="B1023" s="77" t="s">
        <v>7298</v>
      </c>
      <c r="C1023" s="35" t="s">
        <v>7299</v>
      </c>
      <c r="D1023" s="79" t="s">
        <v>7300</v>
      </c>
      <c r="E1023" s="78" t="s">
        <v>7301</v>
      </c>
    </row>
    <row r="1024" spans="1:5" ht="16.5">
      <c r="A1024" s="71" t="s">
        <v>5035</v>
      </c>
      <c r="B1024" s="77" t="s">
        <v>7302</v>
      </c>
      <c r="C1024" s="35" t="s">
        <v>7303</v>
      </c>
      <c r="D1024" s="79" t="s">
        <v>7304</v>
      </c>
      <c r="E1024" s="78" t="s">
        <v>7305</v>
      </c>
    </row>
    <row r="1025" spans="1:5" ht="16.5">
      <c r="A1025" s="71" t="s">
        <v>5035</v>
      </c>
      <c r="B1025" s="77" t="s">
        <v>7306</v>
      </c>
      <c r="C1025" s="35" t="s">
        <v>7307</v>
      </c>
      <c r="D1025" s="79" t="s">
        <v>7308</v>
      </c>
      <c r="E1025" s="78" t="s">
        <v>7309</v>
      </c>
    </row>
    <row r="1026" spans="1:5" ht="16.5">
      <c r="A1026" s="71" t="s">
        <v>5035</v>
      </c>
      <c r="B1026" s="77" t="s">
        <v>7310</v>
      </c>
      <c r="C1026" s="35" t="s">
        <v>7311</v>
      </c>
      <c r="D1026" s="79" t="s">
        <v>7312</v>
      </c>
      <c r="E1026" s="78" t="s">
        <v>7313</v>
      </c>
    </row>
    <row r="1027" spans="1:5" ht="16.5">
      <c r="A1027" s="71" t="s">
        <v>5035</v>
      </c>
      <c r="B1027" s="77" t="s">
        <v>7314</v>
      </c>
      <c r="C1027" s="35" t="s">
        <v>7315</v>
      </c>
      <c r="D1027" s="79" t="s">
        <v>7316</v>
      </c>
      <c r="E1027" s="78" t="s">
        <v>7317</v>
      </c>
    </row>
    <row r="1028" spans="1:5" ht="16.5">
      <c r="A1028" s="71" t="s">
        <v>5035</v>
      </c>
      <c r="B1028" s="77" t="s">
        <v>7318</v>
      </c>
      <c r="C1028" s="35" t="s">
        <v>7319</v>
      </c>
      <c r="D1028" s="79" t="s">
        <v>7320</v>
      </c>
      <c r="E1028" s="78" t="s">
        <v>7321</v>
      </c>
    </row>
    <row r="1029" spans="1:5" ht="16.5">
      <c r="A1029" s="71" t="s">
        <v>5035</v>
      </c>
      <c r="B1029" s="77" t="s">
        <v>7322</v>
      </c>
      <c r="C1029" s="35" t="s">
        <v>7323</v>
      </c>
      <c r="D1029" s="79" t="s">
        <v>7324</v>
      </c>
      <c r="E1029" s="78" t="s">
        <v>7325</v>
      </c>
    </row>
    <row r="1030" spans="1:5" ht="16.5">
      <c r="A1030" s="71" t="s">
        <v>5035</v>
      </c>
      <c r="B1030" s="77" t="s">
        <v>7326</v>
      </c>
      <c r="C1030" s="35" t="s">
        <v>7327</v>
      </c>
      <c r="D1030" s="79" t="s">
        <v>7328</v>
      </c>
      <c r="E1030" s="78" t="s">
        <v>7329</v>
      </c>
    </row>
    <row r="1031" spans="1:5" ht="16.5">
      <c r="A1031" s="71" t="s">
        <v>5035</v>
      </c>
      <c r="B1031" s="77" t="s">
        <v>7330</v>
      </c>
      <c r="C1031" s="35" t="s">
        <v>7331</v>
      </c>
      <c r="D1031" s="79" t="s">
        <v>7332</v>
      </c>
      <c r="E1031" s="78" t="s">
        <v>7333</v>
      </c>
    </row>
    <row r="1032" spans="1:5" ht="16.5">
      <c r="A1032" s="71" t="s">
        <v>5035</v>
      </c>
      <c r="B1032" s="77" t="s">
        <v>7334</v>
      </c>
      <c r="C1032" s="35" t="s">
        <v>7335</v>
      </c>
      <c r="D1032" s="79" t="s">
        <v>7336</v>
      </c>
      <c r="E1032" s="78" t="s">
        <v>7337</v>
      </c>
    </row>
    <row r="1033" spans="1:5" ht="16.5">
      <c r="A1033" s="71" t="s">
        <v>5035</v>
      </c>
      <c r="B1033" s="77" t="s">
        <v>7338</v>
      </c>
      <c r="C1033" s="35" t="s">
        <v>7339</v>
      </c>
      <c r="D1033" s="79" t="s">
        <v>7340</v>
      </c>
      <c r="E1033" s="78" t="s">
        <v>7341</v>
      </c>
    </row>
    <row r="1034" spans="1:5" ht="16.5">
      <c r="A1034" s="71" t="s">
        <v>5035</v>
      </c>
      <c r="B1034" s="77" t="s">
        <v>7342</v>
      </c>
      <c r="C1034" s="35" t="s">
        <v>7343</v>
      </c>
      <c r="D1034" s="79" t="s">
        <v>7344</v>
      </c>
      <c r="E1034" s="76" t="s">
        <v>7345</v>
      </c>
    </row>
    <row r="1035" spans="1:5" ht="16.5">
      <c r="A1035" s="71" t="s">
        <v>5035</v>
      </c>
      <c r="B1035" s="77" t="s">
        <v>7346</v>
      </c>
      <c r="C1035" s="35" t="s">
        <v>7347</v>
      </c>
      <c r="D1035" s="79" t="s">
        <v>7348</v>
      </c>
      <c r="E1035" s="78" t="s">
        <v>7349</v>
      </c>
    </row>
    <row r="1036" spans="1:5" ht="16.5">
      <c r="A1036" s="71" t="s">
        <v>5035</v>
      </c>
      <c r="B1036" s="77" t="s">
        <v>7350</v>
      </c>
      <c r="C1036" s="35" t="s">
        <v>7351</v>
      </c>
      <c r="D1036" s="79" t="s">
        <v>7352</v>
      </c>
      <c r="E1036" s="78" t="s">
        <v>7353</v>
      </c>
    </row>
    <row r="1037" spans="1:5" ht="16.5">
      <c r="A1037" s="71" t="s">
        <v>5035</v>
      </c>
      <c r="B1037" s="77" t="s">
        <v>7350</v>
      </c>
      <c r="C1037" s="35" t="s">
        <v>7351</v>
      </c>
      <c r="D1037" s="79" t="s">
        <v>7354</v>
      </c>
      <c r="E1037" s="78" t="s">
        <v>7355</v>
      </c>
    </row>
    <row r="1038" spans="1:5" ht="16.5">
      <c r="A1038" s="71" t="s">
        <v>5035</v>
      </c>
      <c r="B1038" s="77" t="s">
        <v>7356</v>
      </c>
      <c r="C1038" s="35" t="s">
        <v>7357</v>
      </c>
      <c r="D1038" s="79" t="s">
        <v>7358</v>
      </c>
      <c r="E1038" s="78" t="s">
        <v>7359</v>
      </c>
    </row>
    <row r="1039" spans="1:5" ht="16.5">
      <c r="A1039" s="71" t="s">
        <v>5035</v>
      </c>
      <c r="B1039" s="77" t="s">
        <v>7360</v>
      </c>
      <c r="C1039" s="35" t="s">
        <v>7361</v>
      </c>
      <c r="D1039" s="79" t="s">
        <v>7362</v>
      </c>
      <c r="E1039" s="78" t="s">
        <v>7363</v>
      </c>
    </row>
    <row r="1040" spans="1:5" ht="16.5">
      <c r="A1040" s="71" t="s">
        <v>5035</v>
      </c>
      <c r="B1040" s="77" t="s">
        <v>7364</v>
      </c>
      <c r="C1040" s="35" t="s">
        <v>7365</v>
      </c>
      <c r="D1040" s="79" t="s">
        <v>7366</v>
      </c>
      <c r="E1040" s="78" t="s">
        <v>7367</v>
      </c>
    </row>
    <row r="1041" spans="1:5" ht="16.5">
      <c r="A1041" s="71" t="s">
        <v>5035</v>
      </c>
      <c r="B1041" s="77" t="s">
        <v>7368</v>
      </c>
      <c r="C1041" s="35" t="s">
        <v>7369</v>
      </c>
      <c r="D1041" s="79" t="s">
        <v>7370</v>
      </c>
      <c r="E1041" s="78" t="s">
        <v>7371</v>
      </c>
    </row>
    <row r="1042" spans="1:5" ht="16.5">
      <c r="A1042" s="71" t="s">
        <v>5035</v>
      </c>
      <c r="B1042" s="77" t="s">
        <v>7372</v>
      </c>
      <c r="C1042" s="35" t="s">
        <v>7373</v>
      </c>
      <c r="D1042" s="79" t="s">
        <v>7374</v>
      </c>
      <c r="E1042" s="78" t="s">
        <v>7375</v>
      </c>
    </row>
    <row r="1043" spans="1:5" ht="16.5">
      <c r="A1043" s="71" t="s">
        <v>5035</v>
      </c>
      <c r="B1043" s="77" t="s">
        <v>7376</v>
      </c>
      <c r="C1043" s="35" t="s">
        <v>7377</v>
      </c>
      <c r="D1043" s="79" t="s">
        <v>7378</v>
      </c>
      <c r="E1043" s="78" t="s">
        <v>7379</v>
      </c>
    </row>
    <row r="1044" spans="1:5" ht="16.5">
      <c r="A1044" s="71" t="s">
        <v>5035</v>
      </c>
      <c r="B1044" s="77" t="s">
        <v>7376</v>
      </c>
      <c r="C1044" s="35" t="s">
        <v>7377</v>
      </c>
      <c r="D1044" s="79" t="s">
        <v>7378</v>
      </c>
      <c r="E1044" s="78" t="s">
        <v>7380</v>
      </c>
    </row>
    <row r="1045" spans="1:5" ht="16.5">
      <c r="A1045" s="71" t="s">
        <v>5035</v>
      </c>
      <c r="B1045" s="77" t="s">
        <v>7381</v>
      </c>
      <c r="C1045" s="35" t="s">
        <v>7382</v>
      </c>
      <c r="D1045" s="79" t="s">
        <v>7383</v>
      </c>
      <c r="E1045" s="78" t="s">
        <v>7384</v>
      </c>
    </row>
    <row r="1046" spans="1:5" ht="16.5">
      <c r="A1046" s="71" t="s">
        <v>5035</v>
      </c>
      <c r="B1046" s="77" t="s">
        <v>7385</v>
      </c>
      <c r="C1046" s="35" t="s">
        <v>7386</v>
      </c>
      <c r="D1046" s="79" t="s">
        <v>7387</v>
      </c>
      <c r="E1046" s="78" t="s">
        <v>7388</v>
      </c>
    </row>
    <row r="1047" spans="1:5" ht="16.5">
      <c r="A1047" s="71" t="s">
        <v>5035</v>
      </c>
      <c r="B1047" s="77" t="s">
        <v>7389</v>
      </c>
      <c r="C1047" s="35" t="s">
        <v>7390</v>
      </c>
      <c r="D1047" s="79" t="s">
        <v>7391</v>
      </c>
      <c r="E1047" s="76" t="s">
        <v>7392</v>
      </c>
    </row>
    <row r="1048" spans="1:5" ht="16.5">
      <c r="A1048" s="71" t="s">
        <v>5035</v>
      </c>
      <c r="B1048" s="77" t="s">
        <v>7350</v>
      </c>
      <c r="C1048" s="35" t="s">
        <v>7351</v>
      </c>
      <c r="D1048" s="79" t="s">
        <v>7393</v>
      </c>
      <c r="E1048" s="78" t="s">
        <v>7394</v>
      </c>
    </row>
    <row r="1049" spans="1:5" ht="16.5">
      <c r="A1049" s="71" t="s">
        <v>5035</v>
      </c>
      <c r="B1049" s="77" t="s">
        <v>7395</v>
      </c>
      <c r="C1049" s="35" t="s">
        <v>7396</v>
      </c>
      <c r="D1049" s="79" t="s">
        <v>7397</v>
      </c>
      <c r="E1049" s="78" t="s">
        <v>7398</v>
      </c>
    </row>
    <row r="1050" spans="1:5" ht="16.5">
      <c r="A1050" s="71" t="s">
        <v>5035</v>
      </c>
      <c r="B1050" s="77" t="s">
        <v>7399</v>
      </c>
      <c r="C1050" s="35" t="s">
        <v>7400</v>
      </c>
      <c r="D1050" s="79" t="s">
        <v>7401</v>
      </c>
      <c r="E1050" s="78" t="s">
        <v>7402</v>
      </c>
    </row>
    <row r="1051" spans="1:5" ht="16.5">
      <c r="A1051" s="71" t="s">
        <v>5035</v>
      </c>
      <c r="B1051" s="77" t="s">
        <v>7389</v>
      </c>
      <c r="C1051" s="35" t="s">
        <v>7390</v>
      </c>
      <c r="D1051" s="79" t="s">
        <v>7391</v>
      </c>
      <c r="E1051" s="76" t="s">
        <v>7403</v>
      </c>
    </row>
    <row r="1052" spans="1:5" ht="16.5">
      <c r="A1052" s="71" t="s">
        <v>5035</v>
      </c>
      <c r="B1052" s="77" t="s">
        <v>7294</v>
      </c>
      <c r="C1052" s="35" t="s">
        <v>7295</v>
      </c>
      <c r="D1052" s="79" t="s">
        <v>7404</v>
      </c>
      <c r="E1052" s="76" t="s">
        <v>7405</v>
      </c>
    </row>
    <row r="1053" spans="1:5" ht="16.5">
      <c r="A1053" s="71" t="s">
        <v>5035</v>
      </c>
      <c r="B1053" s="77" t="s">
        <v>7406</v>
      </c>
      <c r="C1053" s="35" t="s">
        <v>7407</v>
      </c>
      <c r="D1053" s="79" t="s">
        <v>7408</v>
      </c>
      <c r="E1053" s="78" t="s">
        <v>7409</v>
      </c>
    </row>
    <row r="1054" spans="1:5" ht="16.5">
      <c r="A1054" s="71" t="s">
        <v>5035</v>
      </c>
      <c r="B1054" s="77" t="s">
        <v>7410</v>
      </c>
      <c r="C1054" s="35" t="s">
        <v>7411</v>
      </c>
      <c r="D1054" s="79" t="s">
        <v>7412</v>
      </c>
      <c r="E1054" s="78" t="s">
        <v>7413</v>
      </c>
    </row>
    <row r="1055" spans="1:5" ht="16.5">
      <c r="A1055" s="71" t="s">
        <v>5035</v>
      </c>
      <c r="B1055" s="77" t="s">
        <v>7414</v>
      </c>
      <c r="C1055" s="35" t="s">
        <v>7415</v>
      </c>
      <c r="D1055" s="79" t="s">
        <v>7416</v>
      </c>
      <c r="E1055" s="78" t="s">
        <v>7417</v>
      </c>
    </row>
    <row r="1056" spans="1:5" ht="16.5">
      <c r="A1056" s="71" t="s">
        <v>5035</v>
      </c>
      <c r="B1056" s="77" t="s">
        <v>7410</v>
      </c>
      <c r="C1056" s="35" t="s">
        <v>7411</v>
      </c>
      <c r="D1056" s="79" t="s">
        <v>7418</v>
      </c>
      <c r="E1056" s="78" t="s">
        <v>7419</v>
      </c>
    </row>
    <row r="1057" spans="1:5" ht="16.5">
      <c r="A1057" s="71" t="s">
        <v>5035</v>
      </c>
      <c r="B1057" s="77" t="s">
        <v>7368</v>
      </c>
      <c r="C1057" s="35" t="s">
        <v>7369</v>
      </c>
      <c r="D1057" s="79" t="s">
        <v>7420</v>
      </c>
      <c r="E1057" s="78" t="s">
        <v>7421</v>
      </c>
    </row>
    <row r="1058" spans="1:5" ht="16.5">
      <c r="A1058" s="71" t="s">
        <v>5035</v>
      </c>
      <c r="B1058" s="77" t="s">
        <v>7422</v>
      </c>
      <c r="C1058" s="35" t="s">
        <v>7423</v>
      </c>
      <c r="D1058" s="79" t="s">
        <v>7424</v>
      </c>
      <c r="E1058" s="78" t="s">
        <v>7425</v>
      </c>
    </row>
    <row r="1059" spans="1:5" ht="16.5">
      <c r="A1059" s="71" t="s">
        <v>5035</v>
      </c>
      <c r="B1059" s="77" t="s">
        <v>7426</v>
      </c>
      <c r="C1059" s="35" t="s">
        <v>7427</v>
      </c>
      <c r="D1059" s="79" t="s">
        <v>7428</v>
      </c>
      <c r="E1059" s="78" t="s">
        <v>7429</v>
      </c>
    </row>
    <row r="1060" spans="1:5" ht="16.5">
      <c r="A1060" s="71" t="s">
        <v>5035</v>
      </c>
      <c r="B1060" s="77" t="s">
        <v>7430</v>
      </c>
      <c r="C1060" s="35" t="s">
        <v>7431</v>
      </c>
      <c r="D1060" s="79" t="s">
        <v>7432</v>
      </c>
      <c r="E1060" s="78" t="s">
        <v>7433</v>
      </c>
    </row>
    <row r="1061" spans="1:5" ht="16.5">
      <c r="A1061" s="71" t="s">
        <v>5035</v>
      </c>
      <c r="B1061" s="77" t="s">
        <v>7434</v>
      </c>
      <c r="C1061" s="35" t="s">
        <v>7435</v>
      </c>
      <c r="D1061" s="79" t="s">
        <v>7436</v>
      </c>
      <c r="E1061" s="78" t="s">
        <v>7437</v>
      </c>
    </row>
    <row r="1062" spans="1:5" ht="16.5">
      <c r="A1062" s="71" t="s">
        <v>5035</v>
      </c>
      <c r="B1062" s="77" t="s">
        <v>7434</v>
      </c>
      <c r="C1062" s="35" t="s">
        <v>7435</v>
      </c>
      <c r="D1062" s="79" t="s">
        <v>7438</v>
      </c>
      <c r="E1062" s="78" t="s">
        <v>7437</v>
      </c>
    </row>
    <row r="1063" spans="1:5" ht="16.5">
      <c r="A1063" s="71" t="s">
        <v>5035</v>
      </c>
      <c r="B1063" s="77" t="s">
        <v>7439</v>
      </c>
      <c r="C1063" s="35" t="s">
        <v>7440</v>
      </c>
      <c r="D1063" s="79" t="s">
        <v>7441</v>
      </c>
      <c r="E1063" s="78" t="s">
        <v>7442</v>
      </c>
    </row>
    <row r="1064" spans="1:5" ht="16.5">
      <c r="A1064" s="71" t="s">
        <v>5035</v>
      </c>
      <c r="B1064" s="77" t="s">
        <v>7443</v>
      </c>
      <c r="C1064" s="35" t="s">
        <v>7444</v>
      </c>
      <c r="D1064" s="79" t="s">
        <v>7445</v>
      </c>
      <c r="E1064" s="78" t="s">
        <v>7446</v>
      </c>
    </row>
    <row r="1065" spans="1:5" ht="16.5">
      <c r="A1065" s="71" t="s">
        <v>5035</v>
      </c>
      <c r="B1065" s="77" t="s">
        <v>7447</v>
      </c>
      <c r="C1065" s="35" t="s">
        <v>7448</v>
      </c>
      <c r="D1065" s="79" t="s">
        <v>7449</v>
      </c>
      <c r="E1065" s="78" t="s">
        <v>7450</v>
      </c>
    </row>
    <row r="1066" spans="1:5" ht="16.5">
      <c r="A1066" s="71" t="s">
        <v>5035</v>
      </c>
      <c r="B1066" s="77" t="s">
        <v>7451</v>
      </c>
      <c r="C1066" s="35" t="s">
        <v>7452</v>
      </c>
      <c r="D1066" s="79" t="s">
        <v>7453</v>
      </c>
      <c r="E1066" s="78" t="s">
        <v>7454</v>
      </c>
    </row>
    <row r="1067" spans="1:5" ht="16.5">
      <c r="A1067" s="71" t="s">
        <v>5035</v>
      </c>
      <c r="B1067" s="77" t="s">
        <v>7455</v>
      </c>
      <c r="C1067" s="35" t="s">
        <v>7456</v>
      </c>
      <c r="D1067" s="79" t="s">
        <v>7457</v>
      </c>
      <c r="E1067" s="78" t="s">
        <v>7458</v>
      </c>
    </row>
    <row r="1068" spans="1:5" ht="16.5">
      <c r="A1068" s="71" t="s">
        <v>5035</v>
      </c>
      <c r="B1068" s="77" t="s">
        <v>7414</v>
      </c>
      <c r="C1068" s="35" t="s">
        <v>7415</v>
      </c>
      <c r="D1068" s="79" t="s">
        <v>7459</v>
      </c>
      <c r="E1068" s="78" t="s">
        <v>7460</v>
      </c>
    </row>
    <row r="1069" spans="1:5" ht="16.5">
      <c r="A1069" s="71" t="s">
        <v>5035</v>
      </c>
      <c r="B1069" s="77" t="s">
        <v>7461</v>
      </c>
      <c r="C1069" s="35" t="s">
        <v>7462</v>
      </c>
      <c r="D1069" s="79" t="s">
        <v>7463</v>
      </c>
      <c r="E1069" s="78" t="s">
        <v>7464</v>
      </c>
    </row>
    <row r="1070" spans="1:5" ht="16.5">
      <c r="A1070" s="71" t="s">
        <v>5035</v>
      </c>
      <c r="B1070" s="77" t="s">
        <v>7465</v>
      </c>
      <c r="C1070" s="35" t="s">
        <v>7466</v>
      </c>
      <c r="D1070" s="79" t="s">
        <v>7467</v>
      </c>
      <c r="E1070" s="78" t="s">
        <v>7468</v>
      </c>
    </row>
    <row r="1071" spans="1:5" ht="16.5">
      <c r="A1071" s="71" t="s">
        <v>5035</v>
      </c>
      <c r="B1071" s="77" t="s">
        <v>7465</v>
      </c>
      <c r="C1071" s="35" t="s">
        <v>7466</v>
      </c>
      <c r="D1071" s="79" t="s">
        <v>7469</v>
      </c>
      <c r="E1071" s="78" t="s">
        <v>7470</v>
      </c>
    </row>
    <row r="1072" spans="1:5" ht="16.5">
      <c r="A1072" s="71" t="s">
        <v>5035</v>
      </c>
      <c r="B1072" s="77" t="s">
        <v>7471</v>
      </c>
      <c r="C1072" s="35" t="s">
        <v>7472</v>
      </c>
      <c r="D1072" s="79" t="s">
        <v>7473</v>
      </c>
      <c r="E1072" s="78" t="s">
        <v>7474</v>
      </c>
    </row>
    <row r="1073" spans="1:5" ht="16.5">
      <c r="A1073" s="71" t="s">
        <v>5035</v>
      </c>
      <c r="B1073" s="77" t="s">
        <v>7475</v>
      </c>
      <c r="C1073" s="35" t="s">
        <v>7476</v>
      </c>
      <c r="D1073" s="79" t="s">
        <v>7477</v>
      </c>
      <c r="E1073" s="78" t="s">
        <v>7478</v>
      </c>
    </row>
    <row r="1074" spans="1:5" ht="16.5">
      <c r="A1074" s="71" t="s">
        <v>5035</v>
      </c>
      <c r="B1074" s="77" t="s">
        <v>7479</v>
      </c>
      <c r="C1074" s="35" t="s">
        <v>7480</v>
      </c>
      <c r="D1074" s="79" t="s">
        <v>7481</v>
      </c>
      <c r="E1074" s="78" t="s">
        <v>7482</v>
      </c>
    </row>
    <row r="1075" spans="1:5" ht="16.5">
      <c r="A1075" s="71" t="s">
        <v>5035</v>
      </c>
      <c r="B1075" s="77" t="s">
        <v>7483</v>
      </c>
      <c r="C1075" s="35" t="s">
        <v>7484</v>
      </c>
      <c r="D1075" s="79" t="s">
        <v>7485</v>
      </c>
      <c r="E1075" s="78" t="s">
        <v>7486</v>
      </c>
    </row>
    <row r="1076" spans="1:5" ht="33">
      <c r="A1076" s="71" t="s">
        <v>5035</v>
      </c>
      <c r="B1076" s="77" t="s">
        <v>7334</v>
      </c>
      <c r="C1076" s="35" t="s">
        <v>7335</v>
      </c>
      <c r="D1076" s="79" t="s">
        <v>7336</v>
      </c>
      <c r="E1076" s="78" t="s">
        <v>7487</v>
      </c>
    </row>
    <row r="1077" spans="1:5" ht="16.5">
      <c r="A1077" s="71" t="s">
        <v>5035</v>
      </c>
      <c r="B1077" s="77" t="s">
        <v>7414</v>
      </c>
      <c r="C1077" s="35" t="s">
        <v>7415</v>
      </c>
      <c r="D1077" s="79" t="s">
        <v>7488</v>
      </c>
      <c r="E1077" s="78" t="s">
        <v>7489</v>
      </c>
    </row>
    <row r="1078" spans="1:5" ht="33">
      <c r="A1078" s="71" t="s">
        <v>5035</v>
      </c>
      <c r="B1078" s="77" t="s">
        <v>7490</v>
      </c>
      <c r="C1078" s="35" t="s">
        <v>7491</v>
      </c>
      <c r="D1078" s="79" t="s">
        <v>7492</v>
      </c>
      <c r="E1078" s="78" t="s">
        <v>7493</v>
      </c>
    </row>
    <row r="1079" spans="1:5" ht="33">
      <c r="A1079" s="71" t="s">
        <v>5035</v>
      </c>
      <c r="B1079" s="77" t="s">
        <v>7334</v>
      </c>
      <c r="C1079" s="35" t="s">
        <v>7335</v>
      </c>
      <c r="D1079" s="79" t="s">
        <v>7494</v>
      </c>
      <c r="E1079" s="78" t="s">
        <v>7495</v>
      </c>
    </row>
    <row r="1080" spans="1:5" ht="33">
      <c r="A1080" s="71" t="s">
        <v>5035</v>
      </c>
      <c r="B1080" s="77" t="s">
        <v>7496</v>
      </c>
      <c r="C1080" s="35" t="s">
        <v>7497</v>
      </c>
      <c r="D1080" s="79" t="s">
        <v>7498</v>
      </c>
      <c r="E1080" s="78" t="s">
        <v>7499</v>
      </c>
    </row>
    <row r="1081" spans="1:5" ht="33">
      <c r="A1081" s="71" t="s">
        <v>5035</v>
      </c>
      <c r="B1081" s="77" t="s">
        <v>7496</v>
      </c>
      <c r="C1081" s="35" t="s">
        <v>7497</v>
      </c>
      <c r="D1081" s="79" t="s">
        <v>7500</v>
      </c>
      <c r="E1081" s="78" t="s">
        <v>7501</v>
      </c>
    </row>
    <row r="1082" spans="1:5" ht="33">
      <c r="A1082" s="71" t="s">
        <v>5035</v>
      </c>
      <c r="B1082" s="77" t="s">
        <v>7502</v>
      </c>
      <c r="C1082" s="35" t="s">
        <v>7503</v>
      </c>
      <c r="D1082" s="79" t="s">
        <v>7504</v>
      </c>
      <c r="E1082" s="78" t="s">
        <v>7505</v>
      </c>
    </row>
    <row r="1083" spans="1:5" ht="33">
      <c r="A1083" s="71" t="s">
        <v>5035</v>
      </c>
      <c r="B1083" s="77" t="s">
        <v>7506</v>
      </c>
      <c r="C1083" s="35" t="s">
        <v>7507</v>
      </c>
      <c r="D1083" s="79" t="s">
        <v>7508</v>
      </c>
      <c r="E1083" s="78" t="s">
        <v>7509</v>
      </c>
    </row>
    <row r="1084" spans="1:5" ht="33">
      <c r="A1084" s="71" t="s">
        <v>5035</v>
      </c>
      <c r="B1084" s="77" t="s">
        <v>7490</v>
      </c>
      <c r="C1084" s="35" t="s">
        <v>7491</v>
      </c>
      <c r="D1084" s="79" t="s">
        <v>7510</v>
      </c>
      <c r="E1084" s="78" t="s">
        <v>7511</v>
      </c>
    </row>
    <row r="1085" spans="1:5" ht="33">
      <c r="A1085" s="71" t="s">
        <v>5035</v>
      </c>
      <c r="B1085" s="77" t="s">
        <v>7512</v>
      </c>
      <c r="C1085" s="35" t="s">
        <v>7513</v>
      </c>
      <c r="D1085" s="79" t="s">
        <v>7514</v>
      </c>
      <c r="E1085" s="78" t="s">
        <v>7515</v>
      </c>
    </row>
    <row r="1086" spans="1:5" ht="33">
      <c r="A1086" s="71" t="s">
        <v>5035</v>
      </c>
      <c r="B1086" s="77" t="s">
        <v>7490</v>
      </c>
      <c r="C1086" s="35" t="s">
        <v>7491</v>
      </c>
      <c r="D1086" s="79" t="s">
        <v>7516</v>
      </c>
      <c r="E1086" s="78" t="s">
        <v>7517</v>
      </c>
    </row>
    <row r="1087" spans="1:5" ht="33">
      <c r="A1087" s="71" t="s">
        <v>5035</v>
      </c>
      <c r="B1087" s="77" t="s">
        <v>7518</v>
      </c>
      <c r="C1087" s="35" t="s">
        <v>7519</v>
      </c>
      <c r="D1087" s="79" t="s">
        <v>7520</v>
      </c>
      <c r="E1087" s="78" t="s">
        <v>7521</v>
      </c>
    </row>
    <row r="1088" spans="1:5" ht="33">
      <c r="A1088" s="71" t="s">
        <v>5035</v>
      </c>
      <c r="B1088" s="77" t="s">
        <v>7490</v>
      </c>
      <c r="C1088" s="35" t="s">
        <v>7491</v>
      </c>
      <c r="D1088" s="79" t="s">
        <v>7522</v>
      </c>
      <c r="E1088" s="78" t="s">
        <v>7523</v>
      </c>
    </row>
    <row r="1089" spans="1:5" ht="33">
      <c r="A1089" s="71" t="s">
        <v>5035</v>
      </c>
      <c r="B1089" s="77" t="s">
        <v>7496</v>
      </c>
      <c r="C1089" s="35" t="s">
        <v>7497</v>
      </c>
      <c r="D1089" s="79" t="s">
        <v>7524</v>
      </c>
      <c r="E1089" s="78" t="s">
        <v>7525</v>
      </c>
    </row>
    <row r="1090" spans="1:5" ht="33">
      <c r="A1090" s="71" t="s">
        <v>5035</v>
      </c>
      <c r="B1090" s="77" t="s">
        <v>7490</v>
      </c>
      <c r="C1090" s="35" t="s">
        <v>7491</v>
      </c>
      <c r="D1090" s="79" t="s">
        <v>7526</v>
      </c>
      <c r="E1090" s="78" t="s">
        <v>7527</v>
      </c>
    </row>
    <row r="1091" spans="1:5" ht="33">
      <c r="A1091" s="71" t="s">
        <v>5035</v>
      </c>
      <c r="B1091" s="77" t="s">
        <v>7490</v>
      </c>
      <c r="C1091" s="35" t="s">
        <v>7491</v>
      </c>
      <c r="D1091" s="79" t="s">
        <v>7528</v>
      </c>
      <c r="E1091" s="78" t="s">
        <v>7529</v>
      </c>
    </row>
    <row r="1092" spans="1:5" ht="33">
      <c r="A1092" s="71" t="s">
        <v>5035</v>
      </c>
      <c r="B1092" s="77" t="s">
        <v>7490</v>
      </c>
      <c r="C1092" s="35" t="s">
        <v>7491</v>
      </c>
      <c r="D1092" s="79" t="s">
        <v>7530</v>
      </c>
      <c r="E1092" s="78" t="s">
        <v>7531</v>
      </c>
    </row>
    <row r="1093" spans="1:5" ht="33">
      <c r="A1093" s="71" t="s">
        <v>5035</v>
      </c>
      <c r="B1093" s="77" t="s">
        <v>7502</v>
      </c>
      <c r="C1093" s="35" t="s">
        <v>7503</v>
      </c>
      <c r="D1093" s="79" t="s">
        <v>7532</v>
      </c>
      <c r="E1093" s="78" t="s">
        <v>7533</v>
      </c>
    </row>
    <row r="1094" spans="1:5" ht="33">
      <c r="A1094" s="71" t="s">
        <v>5035</v>
      </c>
      <c r="B1094" s="77" t="s">
        <v>7534</v>
      </c>
      <c r="C1094" s="35" t="s">
        <v>7535</v>
      </c>
      <c r="D1094" s="79" t="s">
        <v>7536</v>
      </c>
      <c r="E1094" s="78" t="s">
        <v>7537</v>
      </c>
    </row>
    <row r="1095" spans="1:5" ht="33">
      <c r="A1095" s="71" t="s">
        <v>5035</v>
      </c>
      <c r="B1095" s="77" t="s">
        <v>7534</v>
      </c>
      <c r="C1095" s="35" t="s">
        <v>7535</v>
      </c>
      <c r="D1095" s="79" t="s">
        <v>7538</v>
      </c>
      <c r="E1095" s="78" t="s">
        <v>7539</v>
      </c>
    </row>
    <row r="1096" spans="1:5" ht="33">
      <c r="A1096" s="71" t="s">
        <v>5035</v>
      </c>
      <c r="B1096" s="77" t="s">
        <v>7540</v>
      </c>
      <c r="C1096" s="35" t="s">
        <v>7541</v>
      </c>
      <c r="D1096" s="79" t="s">
        <v>7542</v>
      </c>
      <c r="E1096" s="78" t="s">
        <v>7543</v>
      </c>
    </row>
    <row r="1097" spans="1:5" ht="33">
      <c r="A1097" s="71" t="s">
        <v>5035</v>
      </c>
      <c r="B1097" s="77" t="s">
        <v>7544</v>
      </c>
      <c r="C1097" s="35" t="s">
        <v>7545</v>
      </c>
      <c r="D1097" s="79" t="s">
        <v>7546</v>
      </c>
      <c r="E1097" s="78" t="s">
        <v>7547</v>
      </c>
    </row>
    <row r="1098" spans="1:5" ht="16.5">
      <c r="A1098" s="71" t="s">
        <v>5035</v>
      </c>
      <c r="B1098" s="77" t="s">
        <v>7548</v>
      </c>
      <c r="C1098" s="35" t="s">
        <v>7549</v>
      </c>
      <c r="D1098" s="79" t="s">
        <v>7550</v>
      </c>
      <c r="E1098" s="78" t="s">
        <v>7551</v>
      </c>
    </row>
    <row r="1099" spans="1:5" ht="16.5">
      <c r="A1099" s="71" t="s">
        <v>5035</v>
      </c>
      <c r="B1099" s="77" t="s">
        <v>7548</v>
      </c>
      <c r="C1099" s="35" t="s">
        <v>7549</v>
      </c>
      <c r="D1099" s="79" t="s">
        <v>7552</v>
      </c>
      <c r="E1099" s="78" t="s">
        <v>7553</v>
      </c>
    </row>
    <row r="1100" spans="1:5" ht="16.5">
      <c r="A1100" s="71" t="s">
        <v>5035</v>
      </c>
      <c r="B1100" s="77" t="s">
        <v>7554</v>
      </c>
      <c r="C1100" s="35" t="s">
        <v>7555</v>
      </c>
      <c r="D1100" s="79" t="s">
        <v>7556</v>
      </c>
      <c r="E1100" s="78" t="s">
        <v>7557</v>
      </c>
    </row>
    <row r="1101" spans="1:5" ht="16.5">
      <c r="A1101" s="71" t="s">
        <v>5035</v>
      </c>
      <c r="B1101" s="77" t="s">
        <v>7422</v>
      </c>
      <c r="C1101" s="35" t="s">
        <v>7423</v>
      </c>
      <c r="D1101" s="79" t="s">
        <v>7558</v>
      </c>
      <c r="E1101" s="78" t="s">
        <v>7559</v>
      </c>
    </row>
    <row r="1102" spans="1:5" ht="16.5">
      <c r="A1102" s="71" t="s">
        <v>5035</v>
      </c>
      <c r="B1102" s="77" t="s">
        <v>7560</v>
      </c>
      <c r="C1102" s="35" t="s">
        <v>7561</v>
      </c>
      <c r="D1102" s="79" t="s">
        <v>7562</v>
      </c>
      <c r="E1102" s="78" t="s">
        <v>7563</v>
      </c>
    </row>
    <row r="1103" spans="1:5" ht="16.5">
      <c r="A1103" s="71" t="s">
        <v>5035</v>
      </c>
      <c r="B1103" s="77" t="s">
        <v>7414</v>
      </c>
      <c r="C1103" s="35" t="s">
        <v>7415</v>
      </c>
      <c r="D1103" s="79" t="s">
        <v>7564</v>
      </c>
      <c r="E1103" s="78" t="s">
        <v>7565</v>
      </c>
    </row>
    <row r="1104" spans="1:5" ht="16.5">
      <c r="A1104" s="71" t="s">
        <v>5035</v>
      </c>
      <c r="B1104" s="77" t="s">
        <v>7566</v>
      </c>
      <c r="C1104" s="35" t="s">
        <v>7567</v>
      </c>
      <c r="D1104" s="79" t="s">
        <v>7568</v>
      </c>
      <c r="E1104" s="78" t="s">
        <v>7569</v>
      </c>
    </row>
    <row r="1105" spans="1:5" ht="16.5">
      <c r="A1105" s="71" t="s">
        <v>5035</v>
      </c>
      <c r="B1105" s="77" t="s">
        <v>7399</v>
      </c>
      <c r="C1105" s="35" t="s">
        <v>7400</v>
      </c>
      <c r="D1105" s="79" t="s">
        <v>7570</v>
      </c>
      <c r="E1105" s="78" t="s">
        <v>7571</v>
      </c>
    </row>
    <row r="1106" spans="1:5" ht="16.5">
      <c r="A1106" s="71" t="s">
        <v>5035</v>
      </c>
      <c r="B1106" s="77" t="s">
        <v>7572</v>
      </c>
      <c r="C1106" s="35" t="s">
        <v>7573</v>
      </c>
      <c r="D1106" s="79" t="s">
        <v>7574</v>
      </c>
      <c r="E1106" s="78" t="s">
        <v>7575</v>
      </c>
    </row>
    <row r="1107" spans="1:5" ht="16.5">
      <c r="A1107" s="71" t="s">
        <v>5035</v>
      </c>
      <c r="B1107" s="77" t="s">
        <v>7576</v>
      </c>
      <c r="C1107" s="35" t="s">
        <v>7577</v>
      </c>
      <c r="D1107" s="79" t="s">
        <v>7578</v>
      </c>
      <c r="E1107" s="78" t="s">
        <v>7579</v>
      </c>
    </row>
    <row r="1108" spans="1:5" ht="16.5">
      <c r="A1108" s="71" t="s">
        <v>5035</v>
      </c>
      <c r="B1108" s="77" t="s">
        <v>7580</v>
      </c>
      <c r="C1108" s="35" t="s">
        <v>7581</v>
      </c>
      <c r="D1108" s="79" t="s">
        <v>7582</v>
      </c>
      <c r="E1108" s="78" t="s">
        <v>7583</v>
      </c>
    </row>
    <row r="1109" spans="1:5" ht="16.5">
      <c r="A1109" s="71" t="s">
        <v>5035</v>
      </c>
      <c r="B1109" s="77" t="s">
        <v>7584</v>
      </c>
      <c r="C1109" s="35" t="s">
        <v>7585</v>
      </c>
      <c r="D1109" s="79" t="s">
        <v>7586</v>
      </c>
      <c r="E1109" s="78" t="s">
        <v>7587</v>
      </c>
    </row>
    <row r="1110" spans="1:5" ht="16.5">
      <c r="A1110" s="71" t="s">
        <v>5035</v>
      </c>
      <c r="B1110" s="77" t="s">
        <v>7455</v>
      </c>
      <c r="C1110" s="35" t="s">
        <v>7456</v>
      </c>
      <c r="D1110" s="79" t="s">
        <v>7588</v>
      </c>
      <c r="E1110" s="78" t="s">
        <v>7589</v>
      </c>
    </row>
    <row r="1111" spans="1:5" ht="16.5">
      <c r="A1111" s="71" t="s">
        <v>5035</v>
      </c>
      <c r="B1111" s="77" t="s">
        <v>7461</v>
      </c>
      <c r="C1111" s="35" t="s">
        <v>7462</v>
      </c>
      <c r="D1111" s="79" t="s">
        <v>7590</v>
      </c>
      <c r="E1111" s="78" t="s">
        <v>7591</v>
      </c>
    </row>
    <row r="1112" spans="1:5" ht="16.5">
      <c r="A1112" s="71" t="s">
        <v>5035</v>
      </c>
      <c r="B1112" s="77" t="s">
        <v>7592</v>
      </c>
      <c r="C1112" s="35" t="s">
        <v>7593</v>
      </c>
      <c r="D1112" s="79" t="s">
        <v>7594</v>
      </c>
      <c r="E1112" s="78" t="s">
        <v>7595</v>
      </c>
    </row>
    <row r="1113" spans="1:5" ht="16.5">
      <c r="A1113" s="71" t="s">
        <v>5035</v>
      </c>
      <c r="B1113" s="77" t="s">
        <v>7461</v>
      </c>
      <c r="C1113" s="35" t="s">
        <v>7462</v>
      </c>
      <c r="D1113" s="79" t="s">
        <v>7596</v>
      </c>
      <c r="E1113" s="78" t="s">
        <v>7597</v>
      </c>
    </row>
    <row r="1114" spans="1:5" ht="16.5">
      <c r="A1114" s="71" t="s">
        <v>5035</v>
      </c>
      <c r="B1114" s="77" t="s">
        <v>7598</v>
      </c>
      <c r="C1114" s="35" t="s">
        <v>7599</v>
      </c>
      <c r="D1114" s="79" t="s">
        <v>7600</v>
      </c>
      <c r="E1114" s="78" t="s">
        <v>7601</v>
      </c>
    </row>
    <row r="1115" spans="1:5" ht="16.5">
      <c r="A1115" s="71" t="s">
        <v>5035</v>
      </c>
      <c r="B1115" s="77" t="s">
        <v>7602</v>
      </c>
      <c r="C1115" s="35" t="s">
        <v>7603</v>
      </c>
      <c r="D1115" s="79" t="s">
        <v>7604</v>
      </c>
      <c r="E1115" s="78" t="s">
        <v>7605</v>
      </c>
    </row>
    <row r="1116" spans="1:5" ht="16.5">
      <c r="A1116" s="71" t="s">
        <v>5035</v>
      </c>
      <c r="B1116" s="77" t="s">
        <v>7606</v>
      </c>
      <c r="C1116" s="35" t="s">
        <v>7607</v>
      </c>
      <c r="D1116" s="79" t="s">
        <v>7608</v>
      </c>
      <c r="E1116" s="78" t="s">
        <v>7609</v>
      </c>
    </row>
    <row r="1117" spans="1:5" ht="16.5">
      <c r="A1117" s="71" t="s">
        <v>5035</v>
      </c>
      <c r="B1117" s="77" t="s">
        <v>7610</v>
      </c>
      <c r="C1117" s="35" t="s">
        <v>7611</v>
      </c>
      <c r="D1117" s="79" t="s">
        <v>7612</v>
      </c>
      <c r="E1117" s="78" t="s">
        <v>7613</v>
      </c>
    </row>
    <row r="1118" spans="1:5" ht="16.5">
      <c r="A1118" s="71" t="s">
        <v>5035</v>
      </c>
      <c r="B1118" s="77" t="s">
        <v>7610</v>
      </c>
      <c r="C1118" s="35" t="s">
        <v>7611</v>
      </c>
      <c r="D1118" s="79" t="s">
        <v>7614</v>
      </c>
      <c r="E1118" s="78" t="s">
        <v>7613</v>
      </c>
    </row>
    <row r="1119" spans="1:5" ht="16.5">
      <c r="A1119" s="71" t="s">
        <v>5035</v>
      </c>
      <c r="B1119" s="77" t="s">
        <v>7576</v>
      </c>
      <c r="C1119" s="35" t="s">
        <v>7577</v>
      </c>
      <c r="D1119" s="79" t="s">
        <v>7615</v>
      </c>
      <c r="E1119" s="78" t="s">
        <v>7616</v>
      </c>
    </row>
    <row r="1120" spans="1:5" ht="16.5">
      <c r="A1120" s="71" t="s">
        <v>5035</v>
      </c>
      <c r="B1120" s="77" t="s">
        <v>7617</v>
      </c>
      <c r="C1120" s="35" t="s">
        <v>7618</v>
      </c>
      <c r="D1120" s="79" t="s">
        <v>7619</v>
      </c>
      <c r="E1120" s="78" t="s">
        <v>7620</v>
      </c>
    </row>
    <row r="1121" spans="1:5" ht="16.5">
      <c r="A1121" s="71" t="s">
        <v>5035</v>
      </c>
      <c r="B1121" s="77" t="s">
        <v>7389</v>
      </c>
      <c r="C1121" s="35" t="s">
        <v>7390</v>
      </c>
      <c r="D1121" s="79" t="s">
        <v>7391</v>
      </c>
      <c r="E1121" s="78" t="s">
        <v>7621</v>
      </c>
    </row>
    <row r="1122" spans="1:5" ht="16.5">
      <c r="A1122" s="71" t="s">
        <v>5035</v>
      </c>
      <c r="B1122" s="77" t="s">
        <v>7512</v>
      </c>
      <c r="C1122" s="35" t="s">
        <v>7513</v>
      </c>
      <c r="D1122" s="79" t="s">
        <v>7622</v>
      </c>
      <c r="E1122" s="78" t="s">
        <v>7623</v>
      </c>
    </row>
    <row r="1123" spans="1:5" ht="16.5">
      <c r="A1123" s="71" t="s">
        <v>5035</v>
      </c>
      <c r="B1123" s="77" t="s">
        <v>7624</v>
      </c>
      <c r="C1123" s="35" t="s">
        <v>7625</v>
      </c>
      <c r="D1123" s="79" t="s">
        <v>7626</v>
      </c>
      <c r="E1123" s="78" t="s">
        <v>7627</v>
      </c>
    </row>
    <row r="1124" spans="1:5" ht="16.5">
      <c r="A1124" s="71" t="s">
        <v>5035</v>
      </c>
      <c r="B1124" s="77" t="s">
        <v>7628</v>
      </c>
      <c r="C1124" s="35" t="s">
        <v>7629</v>
      </c>
      <c r="D1124" s="79" t="s">
        <v>7630</v>
      </c>
      <c r="E1124" s="78" t="s">
        <v>7631</v>
      </c>
    </row>
    <row r="1125" spans="1:5" ht="16.5">
      <c r="A1125" s="71" t="s">
        <v>5035</v>
      </c>
      <c r="B1125" s="77" t="s">
        <v>7632</v>
      </c>
      <c r="C1125" s="35" t="s">
        <v>7633</v>
      </c>
      <c r="D1125" s="79" t="s">
        <v>7634</v>
      </c>
      <c r="E1125" s="78" t="s">
        <v>7635</v>
      </c>
    </row>
    <row r="1126" spans="1:5" ht="16.5">
      <c r="A1126" s="71" t="s">
        <v>5035</v>
      </c>
      <c r="B1126" s="77" t="s">
        <v>7294</v>
      </c>
      <c r="C1126" s="35" t="s">
        <v>7295</v>
      </c>
      <c r="D1126" s="79" t="s">
        <v>7636</v>
      </c>
      <c r="E1126" s="78" t="s">
        <v>7637</v>
      </c>
    </row>
    <row r="1127" spans="1:5" ht="16.5">
      <c r="A1127" s="71" t="s">
        <v>5035</v>
      </c>
      <c r="B1127" s="77" t="s">
        <v>7638</v>
      </c>
      <c r="C1127" s="35" t="s">
        <v>7639</v>
      </c>
      <c r="D1127" s="79" t="s">
        <v>7640</v>
      </c>
      <c r="E1127" s="78" t="s">
        <v>7641</v>
      </c>
    </row>
    <row r="1128" spans="1:5" ht="16.5">
      <c r="A1128" s="71" t="s">
        <v>5035</v>
      </c>
      <c r="B1128" s="77" t="s">
        <v>7642</v>
      </c>
      <c r="C1128" s="35" t="s">
        <v>7643</v>
      </c>
      <c r="D1128" s="79" t="s">
        <v>7644</v>
      </c>
      <c r="E1128" s="78" t="s">
        <v>7645</v>
      </c>
    </row>
    <row r="1129" spans="1:5" ht="16.5">
      <c r="A1129" s="71" t="s">
        <v>5035</v>
      </c>
      <c r="B1129" s="77" t="s">
        <v>7646</v>
      </c>
      <c r="C1129" s="35" t="s">
        <v>7647</v>
      </c>
      <c r="D1129" s="79" t="s">
        <v>7648</v>
      </c>
      <c r="E1129" s="78" t="s">
        <v>7649</v>
      </c>
    </row>
    <row r="1130" spans="1:5" ht="16.5">
      <c r="A1130" s="71" t="s">
        <v>5035</v>
      </c>
      <c r="B1130" s="77" t="s">
        <v>7650</v>
      </c>
      <c r="C1130" s="35" t="s">
        <v>7651</v>
      </c>
      <c r="D1130" s="79" t="s">
        <v>7652</v>
      </c>
      <c r="E1130" s="78" t="s">
        <v>7653</v>
      </c>
    </row>
    <row r="1131" spans="1:5" ht="16.5">
      <c r="A1131" s="71" t="s">
        <v>5035</v>
      </c>
      <c r="B1131" s="77" t="s">
        <v>7654</v>
      </c>
      <c r="C1131" s="35" t="s">
        <v>7655</v>
      </c>
      <c r="D1131" s="79" t="s">
        <v>7656</v>
      </c>
      <c r="E1131" s="78" t="s">
        <v>7657</v>
      </c>
    </row>
    <row r="1132" spans="1:5" ht="16.5">
      <c r="A1132" s="71" t="s">
        <v>5035</v>
      </c>
      <c r="B1132" s="77" t="s">
        <v>7658</v>
      </c>
      <c r="C1132" s="35" t="s">
        <v>7659</v>
      </c>
      <c r="D1132" s="79" t="s">
        <v>7660</v>
      </c>
      <c r="E1132" s="78" t="s">
        <v>7661</v>
      </c>
    </row>
    <row r="1133" spans="1:5" ht="16.5">
      <c r="A1133" s="71" t="s">
        <v>5035</v>
      </c>
      <c r="B1133" s="77" t="s">
        <v>7662</v>
      </c>
      <c r="C1133" s="35" t="s">
        <v>7663</v>
      </c>
      <c r="D1133" s="79" t="s">
        <v>7664</v>
      </c>
      <c r="E1133" s="78" t="s">
        <v>7665</v>
      </c>
    </row>
    <row r="1134" spans="1:5" ht="16.5">
      <c r="A1134" s="71" t="s">
        <v>5035</v>
      </c>
      <c r="B1134" s="77" t="s">
        <v>7666</v>
      </c>
      <c r="C1134" s="35" t="s">
        <v>7667</v>
      </c>
      <c r="D1134" s="79" t="s">
        <v>7668</v>
      </c>
      <c r="E1134" s="78" t="s">
        <v>7669</v>
      </c>
    </row>
    <row r="1135" spans="1:5" ht="16.5">
      <c r="A1135" s="71" t="s">
        <v>5035</v>
      </c>
      <c r="B1135" s="77" t="s">
        <v>7670</v>
      </c>
      <c r="C1135" s="35" t="s">
        <v>7671</v>
      </c>
      <c r="D1135" s="79" t="s">
        <v>7672</v>
      </c>
      <c r="E1135" s="78" t="s">
        <v>7673</v>
      </c>
    </row>
    <row r="1136" spans="1:5" ht="16.5">
      <c r="A1136" s="71" t="s">
        <v>5035</v>
      </c>
      <c r="B1136" s="77" t="s">
        <v>7314</v>
      </c>
      <c r="C1136" s="35" t="s">
        <v>7315</v>
      </c>
      <c r="D1136" s="79" t="s">
        <v>7316</v>
      </c>
      <c r="E1136" s="78" t="s">
        <v>7674</v>
      </c>
    </row>
    <row r="1137" spans="1:5" ht="16.5">
      <c r="A1137" s="71" t="s">
        <v>5035</v>
      </c>
      <c r="B1137" s="77" t="s">
        <v>7675</v>
      </c>
      <c r="C1137" s="35" t="s">
        <v>7676</v>
      </c>
      <c r="D1137" s="79" t="s">
        <v>7677</v>
      </c>
      <c r="E1137" s="78" t="s">
        <v>7678</v>
      </c>
    </row>
    <row r="1138" spans="1:5" ht="16.5">
      <c r="A1138" s="71" t="s">
        <v>5035</v>
      </c>
      <c r="B1138" s="77" t="s">
        <v>7679</v>
      </c>
      <c r="C1138" s="35" t="s">
        <v>7680</v>
      </c>
      <c r="D1138" s="79" t="s">
        <v>7681</v>
      </c>
      <c r="E1138" s="78" t="s">
        <v>7682</v>
      </c>
    </row>
    <row r="1139" spans="1:5" ht="16.5">
      <c r="A1139" s="71" t="s">
        <v>5035</v>
      </c>
      <c r="B1139" s="77" t="s">
        <v>7638</v>
      </c>
      <c r="C1139" s="35" t="s">
        <v>7639</v>
      </c>
      <c r="D1139" s="79" t="s">
        <v>7683</v>
      </c>
      <c r="E1139" s="78" t="s">
        <v>7684</v>
      </c>
    </row>
    <row r="1140" spans="1:5" ht="16.5">
      <c r="A1140" s="71" t="s">
        <v>5035</v>
      </c>
      <c r="B1140" s="77" t="s">
        <v>7685</v>
      </c>
      <c r="C1140" s="35" t="s">
        <v>7686</v>
      </c>
      <c r="D1140" s="79" t="s">
        <v>7687</v>
      </c>
      <c r="E1140" s="78" t="s">
        <v>7688</v>
      </c>
    </row>
    <row r="1141" spans="1:5" ht="16.5">
      <c r="A1141" s="71" t="s">
        <v>5035</v>
      </c>
      <c r="B1141" s="77" t="s">
        <v>7689</v>
      </c>
      <c r="C1141" s="35" t="s">
        <v>7690</v>
      </c>
      <c r="D1141" s="79" t="s">
        <v>7691</v>
      </c>
      <c r="E1141" s="78" t="s">
        <v>7692</v>
      </c>
    </row>
    <row r="1142" spans="1:5" ht="16.5">
      <c r="A1142" s="71" t="s">
        <v>5035</v>
      </c>
      <c r="B1142" s="77" t="s">
        <v>7693</v>
      </c>
      <c r="C1142" s="35" t="s">
        <v>7694</v>
      </c>
      <c r="D1142" s="79" t="s">
        <v>7695</v>
      </c>
      <c r="E1142" s="78" t="s">
        <v>7696</v>
      </c>
    </row>
    <row r="1143" spans="1:5" ht="16.5">
      <c r="A1143" s="71" t="s">
        <v>5035</v>
      </c>
      <c r="B1143" s="77" t="s">
        <v>7697</v>
      </c>
      <c r="C1143" s="35" t="s">
        <v>7698</v>
      </c>
      <c r="D1143" s="79" t="s">
        <v>7699</v>
      </c>
      <c r="E1143" s="78" t="s">
        <v>7700</v>
      </c>
    </row>
    <row r="1144" spans="1:5" ht="16.5">
      <c r="A1144" s="71" t="s">
        <v>5035</v>
      </c>
      <c r="B1144" s="77" t="s">
        <v>7701</v>
      </c>
      <c r="C1144" s="35" t="s">
        <v>7702</v>
      </c>
      <c r="D1144" s="79" t="s">
        <v>7703</v>
      </c>
      <c r="E1144" s="78" t="s">
        <v>7704</v>
      </c>
    </row>
    <row r="1145" spans="1:5" ht="16.5">
      <c r="A1145" s="71" t="s">
        <v>5035</v>
      </c>
      <c r="B1145" s="77" t="s">
        <v>7701</v>
      </c>
      <c r="C1145" s="35" t="s">
        <v>7702</v>
      </c>
      <c r="D1145" s="79" t="s">
        <v>7705</v>
      </c>
      <c r="E1145" s="78" t="s">
        <v>7706</v>
      </c>
    </row>
    <row r="1146" spans="1:5" ht="16.5">
      <c r="A1146" s="71" t="s">
        <v>5035</v>
      </c>
      <c r="B1146" s="77" t="s">
        <v>7701</v>
      </c>
      <c r="C1146" s="35" t="s">
        <v>7702</v>
      </c>
      <c r="D1146" s="79" t="s">
        <v>7705</v>
      </c>
      <c r="E1146" s="78" t="s">
        <v>7707</v>
      </c>
    </row>
    <row r="1147" spans="1:5" ht="16.5">
      <c r="A1147" s="71" t="s">
        <v>5035</v>
      </c>
      <c r="B1147" s="77" t="s">
        <v>7385</v>
      </c>
      <c r="C1147" s="35" t="s">
        <v>7386</v>
      </c>
      <c r="D1147" s="79" t="s">
        <v>7708</v>
      </c>
      <c r="E1147" s="78" t="s">
        <v>7709</v>
      </c>
    </row>
    <row r="1148" spans="1:5" ht="16.5">
      <c r="A1148" s="71" t="s">
        <v>5035</v>
      </c>
      <c r="B1148" s="77" t="s">
        <v>7710</v>
      </c>
      <c r="C1148" s="35" t="s">
        <v>7711</v>
      </c>
      <c r="D1148" s="79" t="s">
        <v>7712</v>
      </c>
      <c r="E1148" s="78" t="s">
        <v>7713</v>
      </c>
    </row>
    <row r="1149" spans="1:5" ht="16.5">
      <c r="A1149" s="71" t="s">
        <v>5035</v>
      </c>
      <c r="B1149" s="77" t="s">
        <v>7606</v>
      </c>
      <c r="C1149" s="35" t="s">
        <v>7607</v>
      </c>
      <c r="D1149" s="79" t="s">
        <v>7714</v>
      </c>
      <c r="E1149" s="78" t="s">
        <v>7715</v>
      </c>
    </row>
    <row r="1150" spans="1:5" ht="16.5">
      <c r="A1150" s="71" t="s">
        <v>5035</v>
      </c>
      <c r="B1150" s="77" t="s">
        <v>7716</v>
      </c>
      <c r="C1150" s="35" t="s">
        <v>7717</v>
      </c>
      <c r="D1150" s="79" t="s">
        <v>7718</v>
      </c>
      <c r="E1150" s="78" t="s">
        <v>7719</v>
      </c>
    </row>
    <row r="1151" spans="1:5" ht="16.5">
      <c r="A1151" s="71" t="s">
        <v>5035</v>
      </c>
      <c r="B1151" s="77" t="s">
        <v>7447</v>
      </c>
      <c r="C1151" s="35" t="s">
        <v>7448</v>
      </c>
      <c r="D1151" s="79" t="s">
        <v>7449</v>
      </c>
      <c r="E1151" s="78" t="s">
        <v>7720</v>
      </c>
    </row>
    <row r="1152" spans="1:5" ht="16.5">
      <c r="A1152" s="71" t="s">
        <v>5035</v>
      </c>
      <c r="B1152" s="77" t="s">
        <v>7721</v>
      </c>
      <c r="C1152" s="35" t="s">
        <v>7722</v>
      </c>
      <c r="D1152" s="79" t="s">
        <v>7723</v>
      </c>
      <c r="E1152" s="78" t="s">
        <v>7724</v>
      </c>
    </row>
    <row r="1153" spans="1:5" ht="16.5">
      <c r="A1153" s="71" t="s">
        <v>5035</v>
      </c>
      <c r="B1153" s="77" t="s">
        <v>7725</v>
      </c>
      <c r="C1153" s="35" t="s">
        <v>7726</v>
      </c>
      <c r="D1153" s="79" t="s">
        <v>7727</v>
      </c>
      <c r="E1153" s="78" t="s">
        <v>7728</v>
      </c>
    </row>
    <row r="1154" spans="1:5" ht="16.5">
      <c r="A1154" s="71" t="s">
        <v>5035</v>
      </c>
      <c r="B1154" s="77" t="s">
        <v>7729</v>
      </c>
      <c r="C1154" s="35" t="s">
        <v>7730</v>
      </c>
      <c r="D1154" s="79" t="s">
        <v>7731</v>
      </c>
      <c r="E1154" s="78" t="s">
        <v>7732</v>
      </c>
    </row>
    <row r="1155" spans="1:5" ht="16.5">
      <c r="A1155" s="71" t="s">
        <v>5035</v>
      </c>
      <c r="B1155" s="77" t="s">
        <v>7733</v>
      </c>
      <c r="C1155" s="35" t="s">
        <v>7734</v>
      </c>
      <c r="D1155" s="79" t="s">
        <v>7735</v>
      </c>
      <c r="E1155" s="78" t="s">
        <v>7736</v>
      </c>
    </row>
    <row r="1156" spans="1:5" ht="16.5">
      <c r="A1156" s="71" t="s">
        <v>5035</v>
      </c>
      <c r="B1156" s="77" t="s">
        <v>7737</v>
      </c>
      <c r="C1156" s="35" t="s">
        <v>7738</v>
      </c>
      <c r="D1156" s="79" t="s">
        <v>7739</v>
      </c>
      <c r="E1156" s="78" t="s">
        <v>7740</v>
      </c>
    </row>
    <row r="1157" spans="1:5" ht="16.5">
      <c r="A1157" s="71" t="s">
        <v>5035</v>
      </c>
      <c r="B1157" s="77" t="s">
        <v>7741</v>
      </c>
      <c r="C1157" s="35" t="s">
        <v>7742</v>
      </c>
      <c r="D1157" s="79" t="s">
        <v>7743</v>
      </c>
      <c r="E1157" s="78" t="s">
        <v>7744</v>
      </c>
    </row>
    <row r="1158" spans="1:5" ht="16.5">
      <c r="A1158" s="71" t="s">
        <v>5035</v>
      </c>
      <c r="B1158" s="77" t="s">
        <v>7689</v>
      </c>
      <c r="C1158" s="35" t="s">
        <v>7690</v>
      </c>
      <c r="D1158" s="79" t="s">
        <v>7745</v>
      </c>
      <c r="E1158" s="78" t="s">
        <v>7746</v>
      </c>
    </row>
    <row r="1159" spans="1:5" ht="16.5">
      <c r="A1159" s="71" t="s">
        <v>5035</v>
      </c>
      <c r="B1159" s="77" t="s">
        <v>7399</v>
      </c>
      <c r="C1159" s="35" t="s">
        <v>7400</v>
      </c>
      <c r="D1159" s="79" t="s">
        <v>7747</v>
      </c>
      <c r="E1159" s="78" t="s">
        <v>7748</v>
      </c>
    </row>
    <row r="1160" spans="1:5" ht="16.5">
      <c r="A1160" s="71" t="s">
        <v>5035</v>
      </c>
      <c r="B1160" s="77" t="s">
        <v>7749</v>
      </c>
      <c r="C1160" s="35" t="s">
        <v>7750</v>
      </c>
      <c r="D1160" s="79" t="s">
        <v>7751</v>
      </c>
      <c r="E1160" s="78" t="s">
        <v>7752</v>
      </c>
    </row>
    <row r="1161" spans="1:5" ht="16.5">
      <c r="A1161" s="71" t="s">
        <v>5035</v>
      </c>
      <c r="B1161" s="77" t="s">
        <v>7430</v>
      </c>
      <c r="C1161" s="35" t="s">
        <v>7431</v>
      </c>
      <c r="D1161" s="79" t="s">
        <v>7753</v>
      </c>
      <c r="E1161" s="78" t="s">
        <v>7754</v>
      </c>
    </row>
    <row r="1162" spans="1:5" ht="16.5">
      <c r="A1162" s="71" t="s">
        <v>5035</v>
      </c>
      <c r="B1162" s="77" t="s">
        <v>7755</v>
      </c>
      <c r="C1162" s="35" t="s">
        <v>7756</v>
      </c>
      <c r="D1162" s="79" t="s">
        <v>7757</v>
      </c>
      <c r="E1162" s="78" t="s">
        <v>7758</v>
      </c>
    </row>
    <row r="1163" spans="1:5" ht="16.5">
      <c r="A1163" s="71" t="s">
        <v>5035</v>
      </c>
      <c r="B1163" s="77" t="s">
        <v>7606</v>
      </c>
      <c r="C1163" s="77" t="s">
        <v>7607</v>
      </c>
      <c r="D1163" s="79" t="s">
        <v>7759</v>
      </c>
      <c r="E1163" s="78" t="s">
        <v>7760</v>
      </c>
    </row>
    <row r="1164" spans="1:5" ht="16.5">
      <c r="A1164" s="71" t="s">
        <v>5035</v>
      </c>
      <c r="B1164" s="77" t="s">
        <v>7761</v>
      </c>
      <c r="C1164" s="77" t="s">
        <v>7762</v>
      </c>
      <c r="D1164" s="79" t="s">
        <v>7763</v>
      </c>
      <c r="E1164" s="78" t="s">
        <v>7764</v>
      </c>
    </row>
    <row r="1165" spans="1:5" ht="16.5">
      <c r="A1165" s="71" t="s">
        <v>5035</v>
      </c>
      <c r="B1165" s="77" t="s">
        <v>7598</v>
      </c>
      <c r="C1165" s="77" t="s">
        <v>7599</v>
      </c>
      <c r="D1165" s="79" t="s">
        <v>7765</v>
      </c>
      <c r="E1165" s="78" t="s">
        <v>7766</v>
      </c>
    </row>
    <row r="1166" spans="1:5" ht="16.5">
      <c r="A1166" s="71" t="s">
        <v>5035</v>
      </c>
      <c r="B1166" s="77" t="s">
        <v>7767</v>
      </c>
      <c r="C1166" s="77" t="s">
        <v>7768</v>
      </c>
      <c r="D1166" s="79" t="s">
        <v>7769</v>
      </c>
      <c r="E1166" s="78" t="s">
        <v>7770</v>
      </c>
    </row>
    <row r="1167" spans="1:5" ht="16.5">
      <c r="A1167" s="71" t="s">
        <v>5035</v>
      </c>
      <c r="B1167" s="77" t="s">
        <v>7771</v>
      </c>
      <c r="C1167" s="77" t="s">
        <v>7772</v>
      </c>
      <c r="D1167" s="79" t="s">
        <v>7773</v>
      </c>
      <c r="E1167" s="78" t="s">
        <v>7774</v>
      </c>
    </row>
    <row r="1168" spans="1:5" ht="16.5">
      <c r="A1168" s="71" t="s">
        <v>5035</v>
      </c>
      <c r="B1168" s="77" t="s">
        <v>7729</v>
      </c>
      <c r="C1168" s="77" t="s">
        <v>7730</v>
      </c>
      <c r="D1168" s="79" t="s">
        <v>7775</v>
      </c>
      <c r="E1168" s="78" t="s">
        <v>7776</v>
      </c>
    </row>
    <row r="1169" spans="1:5" ht="16.5">
      <c r="A1169" s="71" t="s">
        <v>5035</v>
      </c>
      <c r="B1169" s="77" t="s">
        <v>7729</v>
      </c>
      <c r="C1169" s="77" t="s">
        <v>7730</v>
      </c>
      <c r="D1169" s="79" t="s">
        <v>7777</v>
      </c>
      <c r="E1169" s="78" t="s">
        <v>7776</v>
      </c>
    </row>
    <row r="1170" spans="1:5" ht="16.5">
      <c r="A1170" s="71" t="s">
        <v>5035</v>
      </c>
      <c r="B1170" s="77" t="s">
        <v>7298</v>
      </c>
      <c r="C1170" s="77" t="s">
        <v>7299</v>
      </c>
      <c r="D1170" s="79" t="s">
        <v>7778</v>
      </c>
      <c r="E1170" s="78" t="s">
        <v>7779</v>
      </c>
    </row>
    <row r="1171" spans="1:5" ht="16.5">
      <c r="A1171" s="71" t="s">
        <v>5035</v>
      </c>
      <c r="B1171" s="77" t="s">
        <v>7780</v>
      </c>
      <c r="C1171" s="77" t="s">
        <v>7781</v>
      </c>
      <c r="D1171" s="79" t="s">
        <v>7782</v>
      </c>
      <c r="E1171" s="78" t="s">
        <v>7783</v>
      </c>
    </row>
    <row r="1172" spans="1:5" ht="16.5">
      <c r="A1172" s="71" t="s">
        <v>5035</v>
      </c>
      <c r="B1172" s="77" t="s">
        <v>7737</v>
      </c>
      <c r="C1172" s="77" t="s">
        <v>7738</v>
      </c>
      <c r="D1172" s="79" t="s">
        <v>7739</v>
      </c>
      <c r="E1172" s="78" t="s">
        <v>7784</v>
      </c>
    </row>
    <row r="1173" spans="1:5" ht="16.5">
      <c r="A1173" s="71" t="s">
        <v>5035</v>
      </c>
      <c r="B1173" s="77" t="s">
        <v>7785</v>
      </c>
      <c r="C1173" s="77" t="s">
        <v>7786</v>
      </c>
      <c r="D1173" s="79" t="s">
        <v>7787</v>
      </c>
      <c r="E1173" s="78" t="s">
        <v>7788</v>
      </c>
    </row>
    <row r="1174" spans="1:5" ht="16.5">
      <c r="A1174" s="71" t="s">
        <v>5035</v>
      </c>
      <c r="B1174" s="77" t="s">
        <v>7789</v>
      </c>
      <c r="C1174" s="77" t="s">
        <v>7790</v>
      </c>
      <c r="D1174" s="79" t="s">
        <v>7791</v>
      </c>
      <c r="E1174" s="78" t="s">
        <v>7792</v>
      </c>
    </row>
    <row r="1175" spans="1:5" ht="16.5">
      <c r="A1175" s="71" t="s">
        <v>5035</v>
      </c>
      <c r="B1175" s="77" t="s">
        <v>7628</v>
      </c>
      <c r="C1175" s="77" t="s">
        <v>7629</v>
      </c>
      <c r="D1175" s="79" t="s">
        <v>7793</v>
      </c>
      <c r="E1175" s="78" t="s">
        <v>7794</v>
      </c>
    </row>
    <row r="1176" spans="1:5" ht="16.5">
      <c r="A1176" s="71" t="s">
        <v>5035</v>
      </c>
      <c r="B1176" s="77" t="s">
        <v>7628</v>
      </c>
      <c r="C1176" s="77" t="s">
        <v>7629</v>
      </c>
      <c r="D1176" s="79" t="s">
        <v>7793</v>
      </c>
      <c r="E1176" s="78" t="s">
        <v>7795</v>
      </c>
    </row>
    <row r="1177" spans="1:5" ht="16.5">
      <c r="A1177" s="71" t="s">
        <v>5035</v>
      </c>
      <c r="B1177" s="77" t="s">
        <v>7628</v>
      </c>
      <c r="C1177" s="77" t="s">
        <v>7629</v>
      </c>
      <c r="D1177" s="79" t="s">
        <v>7630</v>
      </c>
      <c r="E1177" s="78" t="s">
        <v>7796</v>
      </c>
    </row>
    <row r="1178" spans="1:5" ht="16.5">
      <c r="A1178" s="71" t="s">
        <v>5035</v>
      </c>
      <c r="B1178" s="77" t="s">
        <v>7628</v>
      </c>
      <c r="C1178" s="77" t="s">
        <v>7629</v>
      </c>
      <c r="D1178" s="79" t="s">
        <v>7630</v>
      </c>
      <c r="E1178" s="78" t="s">
        <v>7797</v>
      </c>
    </row>
    <row r="1179" spans="1:5" ht="16.5">
      <c r="A1179" s="71" t="s">
        <v>5035</v>
      </c>
      <c r="B1179" s="77" t="s">
        <v>7733</v>
      </c>
      <c r="C1179" s="77" t="s">
        <v>7734</v>
      </c>
      <c r="D1179" s="79" t="s">
        <v>7798</v>
      </c>
      <c r="E1179" s="78" t="s">
        <v>7799</v>
      </c>
    </row>
    <row r="1180" spans="1:5" ht="16.5">
      <c r="A1180" s="71" t="s">
        <v>5035</v>
      </c>
      <c r="B1180" s="77" t="s">
        <v>7628</v>
      </c>
      <c r="C1180" s="77" t="s">
        <v>7629</v>
      </c>
      <c r="D1180" s="79" t="s">
        <v>7630</v>
      </c>
      <c r="E1180" s="78" t="s">
        <v>7800</v>
      </c>
    </row>
    <row r="1181" spans="1:5" ht="16.5">
      <c r="A1181" s="71" t="s">
        <v>5035</v>
      </c>
      <c r="B1181" s="77" t="s">
        <v>7628</v>
      </c>
      <c r="C1181" s="77" t="s">
        <v>7629</v>
      </c>
      <c r="D1181" s="79" t="s">
        <v>7793</v>
      </c>
      <c r="E1181" s="78" t="s">
        <v>7801</v>
      </c>
    </row>
    <row r="1182" spans="1:5" ht="16.5">
      <c r="A1182" s="71" t="s">
        <v>5035</v>
      </c>
      <c r="B1182" s="77" t="s">
        <v>7628</v>
      </c>
      <c r="C1182" s="77" t="s">
        <v>7629</v>
      </c>
      <c r="D1182" s="79" t="s">
        <v>7793</v>
      </c>
      <c r="E1182" s="78" t="s">
        <v>7802</v>
      </c>
    </row>
    <row r="1183" spans="1:5" ht="16.5">
      <c r="A1183" s="71" t="s">
        <v>5035</v>
      </c>
      <c r="B1183" s="77" t="s">
        <v>7803</v>
      </c>
      <c r="C1183" s="77" t="s">
        <v>7804</v>
      </c>
      <c r="D1183" s="79" t="s">
        <v>7805</v>
      </c>
      <c r="E1183" s="78" t="s">
        <v>7806</v>
      </c>
    </row>
    <row r="1184" spans="1:5" ht="16.5">
      <c r="A1184" s="71" t="s">
        <v>5035</v>
      </c>
      <c r="B1184" s="77" t="s">
        <v>7548</v>
      </c>
      <c r="C1184" s="77" t="s">
        <v>7549</v>
      </c>
      <c r="D1184" s="79" t="s">
        <v>7807</v>
      </c>
      <c r="E1184" s="78" t="s">
        <v>7808</v>
      </c>
    </row>
    <row r="1185" spans="1:5" ht="16.5">
      <c r="A1185" s="71" t="s">
        <v>5035</v>
      </c>
      <c r="B1185" s="77" t="s">
        <v>7548</v>
      </c>
      <c r="C1185" s="77" t="s">
        <v>7549</v>
      </c>
      <c r="D1185" s="79" t="s">
        <v>7809</v>
      </c>
      <c r="E1185" s="78" t="s">
        <v>7810</v>
      </c>
    </row>
    <row r="1186" spans="1:5" ht="16.5">
      <c r="A1186" s="71" t="s">
        <v>5035</v>
      </c>
      <c r="B1186" s="77" t="s">
        <v>7628</v>
      </c>
      <c r="C1186" s="77" t="s">
        <v>7629</v>
      </c>
      <c r="D1186" s="79" t="s">
        <v>7793</v>
      </c>
      <c r="E1186" s="78" t="s">
        <v>7811</v>
      </c>
    </row>
    <row r="1187" spans="1:5" ht="16.5">
      <c r="A1187" s="71" t="s">
        <v>5035</v>
      </c>
      <c r="B1187" s="77" t="s">
        <v>7628</v>
      </c>
      <c r="C1187" s="77" t="s">
        <v>7629</v>
      </c>
      <c r="D1187" s="79" t="s">
        <v>7793</v>
      </c>
      <c r="E1187" s="78" t="s">
        <v>7812</v>
      </c>
    </row>
    <row r="1188" spans="1:5" ht="16.5">
      <c r="A1188" s="71" t="s">
        <v>5035</v>
      </c>
      <c r="B1188" s="77" t="s">
        <v>7628</v>
      </c>
      <c r="C1188" s="77" t="s">
        <v>7629</v>
      </c>
      <c r="D1188" s="79" t="s">
        <v>7793</v>
      </c>
      <c r="E1188" s="78" t="s">
        <v>7813</v>
      </c>
    </row>
    <row r="1189" spans="1:5" ht="16.5">
      <c r="A1189" s="71" t="s">
        <v>5035</v>
      </c>
      <c r="B1189" s="77" t="s">
        <v>7628</v>
      </c>
      <c r="C1189" s="77" t="s">
        <v>7629</v>
      </c>
      <c r="D1189" s="79" t="s">
        <v>7793</v>
      </c>
      <c r="E1189" s="78" t="s">
        <v>7814</v>
      </c>
    </row>
    <row r="1190" spans="1:5" ht="16.5">
      <c r="A1190" s="71" t="s">
        <v>5035</v>
      </c>
      <c r="B1190" s="77" t="s">
        <v>7815</v>
      </c>
      <c r="C1190" s="77" t="s">
        <v>7816</v>
      </c>
      <c r="D1190" s="79" t="s">
        <v>7817</v>
      </c>
      <c r="E1190" s="78" t="s">
        <v>7818</v>
      </c>
    </row>
    <row r="1191" spans="1:5" ht="16.5">
      <c r="A1191" s="71" t="s">
        <v>5035</v>
      </c>
      <c r="B1191" s="77" t="s">
        <v>7803</v>
      </c>
      <c r="C1191" s="77" t="s">
        <v>7804</v>
      </c>
      <c r="D1191" s="79" t="s">
        <v>7819</v>
      </c>
      <c r="E1191" s="78" t="s">
        <v>7820</v>
      </c>
    </row>
    <row r="1192" spans="1:5" ht="16.5">
      <c r="A1192" s="71" t="s">
        <v>5035</v>
      </c>
      <c r="B1192" s="77" t="s">
        <v>7389</v>
      </c>
      <c r="C1192" s="77" t="s">
        <v>7390</v>
      </c>
      <c r="D1192" s="79" t="s">
        <v>7391</v>
      </c>
      <c r="E1192" s="78" t="s">
        <v>7821</v>
      </c>
    </row>
    <row r="1193" spans="1:5" ht="16.5">
      <c r="A1193" s="71" t="s">
        <v>5035</v>
      </c>
      <c r="B1193" s="77" t="s">
        <v>7389</v>
      </c>
      <c r="C1193" s="77" t="s">
        <v>7390</v>
      </c>
      <c r="D1193" s="79" t="s">
        <v>7391</v>
      </c>
      <c r="E1193" s="78" t="s">
        <v>7821</v>
      </c>
    </row>
    <row r="1194" spans="1:5" ht="16.5">
      <c r="A1194" s="71" t="s">
        <v>5035</v>
      </c>
      <c r="B1194" s="77" t="s">
        <v>7628</v>
      </c>
      <c r="C1194" s="77" t="s">
        <v>7629</v>
      </c>
      <c r="D1194" s="79" t="s">
        <v>7630</v>
      </c>
      <c r="E1194" s="78" t="s">
        <v>7822</v>
      </c>
    </row>
    <row r="1195" spans="1:5" ht="16.5">
      <c r="A1195" s="71" t="s">
        <v>5035</v>
      </c>
      <c r="B1195" s="77" t="s">
        <v>7628</v>
      </c>
      <c r="C1195" s="77" t="s">
        <v>7629</v>
      </c>
      <c r="D1195" s="79" t="s">
        <v>7630</v>
      </c>
      <c r="E1195" s="78" t="s">
        <v>7823</v>
      </c>
    </row>
    <row r="1196" spans="1:5" ht="16.5">
      <c r="A1196" s="71" t="s">
        <v>5035</v>
      </c>
      <c r="B1196" s="77" t="s">
        <v>7628</v>
      </c>
      <c r="C1196" s="77" t="s">
        <v>7629</v>
      </c>
      <c r="D1196" s="79" t="s">
        <v>7630</v>
      </c>
      <c r="E1196" s="78" t="s">
        <v>7824</v>
      </c>
    </row>
    <row r="1197" spans="1:5" ht="16.5">
      <c r="A1197" s="71" t="s">
        <v>5035</v>
      </c>
      <c r="B1197" s="77" t="s">
        <v>7628</v>
      </c>
      <c r="C1197" s="77" t="s">
        <v>7629</v>
      </c>
      <c r="D1197" s="79" t="s">
        <v>7630</v>
      </c>
      <c r="E1197" s="78" t="s">
        <v>7825</v>
      </c>
    </row>
    <row r="1198" spans="1:5" ht="16.5">
      <c r="A1198" s="71" t="s">
        <v>5035</v>
      </c>
      <c r="B1198" s="77" t="s">
        <v>7628</v>
      </c>
      <c r="C1198" s="77" t="s">
        <v>7629</v>
      </c>
      <c r="D1198" s="79" t="s">
        <v>7630</v>
      </c>
      <c r="E1198" s="78" t="s">
        <v>7826</v>
      </c>
    </row>
    <row r="1199" spans="1:5" ht="16.5">
      <c r="A1199" s="71" t="s">
        <v>5035</v>
      </c>
      <c r="B1199" s="77" t="s">
        <v>7628</v>
      </c>
      <c r="C1199" s="77" t="s">
        <v>7629</v>
      </c>
      <c r="D1199" s="79" t="s">
        <v>7630</v>
      </c>
      <c r="E1199" s="78" t="s">
        <v>7827</v>
      </c>
    </row>
    <row r="1200" spans="1:5" ht="16.5">
      <c r="A1200" s="71" t="s">
        <v>5035</v>
      </c>
      <c r="B1200" s="77" t="s">
        <v>7628</v>
      </c>
      <c r="C1200" s="77" t="s">
        <v>7629</v>
      </c>
      <c r="D1200" s="79" t="s">
        <v>7630</v>
      </c>
      <c r="E1200" s="78" t="s">
        <v>7828</v>
      </c>
    </row>
    <row r="1201" spans="1:5" ht="16.5">
      <c r="A1201" s="71" t="s">
        <v>5035</v>
      </c>
      <c r="B1201" s="77" t="s">
        <v>7628</v>
      </c>
      <c r="C1201" s="77" t="s">
        <v>7629</v>
      </c>
      <c r="D1201" s="79" t="s">
        <v>7630</v>
      </c>
      <c r="E1201" s="78" t="s">
        <v>7829</v>
      </c>
    </row>
    <row r="1202" spans="1:5" ht="16.5">
      <c r="A1202" s="71" t="s">
        <v>5035</v>
      </c>
      <c r="B1202" s="77" t="s">
        <v>7628</v>
      </c>
      <c r="C1202" s="77" t="s">
        <v>7629</v>
      </c>
      <c r="D1202" s="79" t="s">
        <v>7630</v>
      </c>
      <c r="E1202" s="78" t="s">
        <v>7830</v>
      </c>
    </row>
    <row r="1203" spans="1:5" ht="16.5">
      <c r="A1203" s="71" t="s">
        <v>5035</v>
      </c>
      <c r="B1203" s="77" t="s">
        <v>7628</v>
      </c>
      <c r="C1203" s="77" t="s">
        <v>7629</v>
      </c>
      <c r="D1203" s="79" t="s">
        <v>7630</v>
      </c>
      <c r="E1203" s="78" t="s">
        <v>7831</v>
      </c>
    </row>
    <row r="1204" spans="1:5" ht="16.5">
      <c r="A1204" s="71" t="s">
        <v>5035</v>
      </c>
      <c r="B1204" s="77" t="s">
        <v>7803</v>
      </c>
      <c r="C1204" s="77" t="s">
        <v>7804</v>
      </c>
      <c r="D1204" s="79" t="s">
        <v>7832</v>
      </c>
      <c r="E1204" s="78" t="s">
        <v>7833</v>
      </c>
    </row>
    <row r="1205" spans="1:5" ht="16.5">
      <c r="A1205" s="71" t="s">
        <v>5035</v>
      </c>
      <c r="B1205" s="77" t="s">
        <v>7803</v>
      </c>
      <c r="C1205" s="77" t="s">
        <v>7804</v>
      </c>
      <c r="D1205" s="79" t="s">
        <v>7834</v>
      </c>
      <c r="E1205" s="78" t="s">
        <v>7835</v>
      </c>
    </row>
    <row r="1206" spans="1:5" ht="16.5">
      <c r="A1206" s="71" t="s">
        <v>5035</v>
      </c>
      <c r="B1206" s="77">
        <v>20506999783</v>
      </c>
      <c r="C1206" s="77" t="s">
        <v>7836</v>
      </c>
      <c r="D1206" s="79" t="s">
        <v>7622</v>
      </c>
      <c r="E1206" s="78" t="s">
        <v>7837</v>
      </c>
    </row>
    <row r="1207" spans="1:5" ht="33">
      <c r="A1207" s="71" t="s">
        <v>5035</v>
      </c>
      <c r="B1207" s="77">
        <v>20506999783</v>
      </c>
      <c r="C1207" s="77" t="s">
        <v>7836</v>
      </c>
      <c r="D1207" s="79" t="s">
        <v>7514</v>
      </c>
      <c r="E1207" s="78" t="s">
        <v>7515</v>
      </c>
    </row>
    <row r="1208" spans="1:5" ht="16.5">
      <c r="A1208" s="71" t="s">
        <v>5035</v>
      </c>
      <c r="B1208" s="77">
        <v>20452442702</v>
      </c>
      <c r="C1208" s="77" t="s">
        <v>7838</v>
      </c>
      <c r="D1208" s="79" t="s">
        <v>7839</v>
      </c>
      <c r="E1208" s="78" t="s">
        <v>7840</v>
      </c>
    </row>
    <row r="1209" spans="1:5" ht="16.5">
      <c r="A1209" s="71" t="s">
        <v>5035</v>
      </c>
      <c r="B1209" s="77">
        <v>20452442702</v>
      </c>
      <c r="C1209" s="77" t="s">
        <v>7838</v>
      </c>
      <c r="D1209" s="79" t="s">
        <v>7841</v>
      </c>
      <c r="E1209" s="78" t="s">
        <v>7842</v>
      </c>
    </row>
    <row r="1210" spans="1:5" ht="33">
      <c r="A1210" s="71" t="s">
        <v>5035</v>
      </c>
      <c r="B1210" s="77">
        <v>20452366178</v>
      </c>
      <c r="C1210" s="77" t="s">
        <v>7843</v>
      </c>
      <c r="D1210" s="79" t="s">
        <v>7538</v>
      </c>
      <c r="E1210" s="78" t="s">
        <v>7539</v>
      </c>
    </row>
    <row r="1211" spans="1:5" ht="33">
      <c r="A1211" s="71" t="s">
        <v>5035</v>
      </c>
      <c r="B1211" s="77">
        <v>20452366178</v>
      </c>
      <c r="C1211" s="77" t="s">
        <v>7843</v>
      </c>
      <c r="D1211" s="79" t="s">
        <v>7536</v>
      </c>
      <c r="E1211" s="78" t="s">
        <v>7537</v>
      </c>
    </row>
    <row r="1212" spans="1:5" ht="16.5">
      <c r="A1212" s="71" t="s">
        <v>5035</v>
      </c>
      <c r="B1212" s="77">
        <v>20104443495</v>
      </c>
      <c r="C1212" s="77" t="s">
        <v>7844</v>
      </c>
      <c r="D1212" s="79" t="s">
        <v>7424</v>
      </c>
      <c r="E1212" s="78" t="s">
        <v>7845</v>
      </c>
    </row>
    <row r="1213" spans="1:5" ht="16.5">
      <c r="A1213" s="71" t="s">
        <v>5035</v>
      </c>
      <c r="B1213" s="77">
        <v>20104443495</v>
      </c>
      <c r="C1213" s="77" t="s">
        <v>7844</v>
      </c>
      <c r="D1213" s="79" t="s">
        <v>7558</v>
      </c>
      <c r="E1213" s="78" t="s">
        <v>7846</v>
      </c>
    </row>
    <row r="1214" spans="1:5" ht="33">
      <c r="A1214" s="71" t="s">
        <v>5035</v>
      </c>
      <c r="B1214" s="77">
        <v>20409735836</v>
      </c>
      <c r="C1214" s="77" t="s">
        <v>7847</v>
      </c>
      <c r="D1214" s="79" t="s">
        <v>7848</v>
      </c>
      <c r="E1214" s="78" t="s">
        <v>7849</v>
      </c>
    </row>
    <row r="1215" spans="1:5" ht="33">
      <c r="A1215" s="71" t="s">
        <v>5035</v>
      </c>
      <c r="B1215" s="77">
        <v>20409735836</v>
      </c>
      <c r="C1215" s="77" t="s">
        <v>7847</v>
      </c>
      <c r="D1215" s="79" t="s">
        <v>7850</v>
      </c>
      <c r="E1215" s="78" t="s">
        <v>7851</v>
      </c>
    </row>
    <row r="1216" spans="1:5" ht="16.5">
      <c r="A1216" s="71" t="s">
        <v>5035</v>
      </c>
      <c r="B1216" s="77">
        <v>20104466436</v>
      </c>
      <c r="C1216" s="77" t="s">
        <v>7852</v>
      </c>
      <c r="D1216" s="79" t="s">
        <v>7608</v>
      </c>
      <c r="E1216" s="78" t="s">
        <v>7853</v>
      </c>
    </row>
    <row r="1217" spans="1:5" ht="16.5">
      <c r="A1217" s="71" t="s">
        <v>5035</v>
      </c>
      <c r="B1217" s="77">
        <v>20104466436</v>
      </c>
      <c r="C1217" s="77" t="s">
        <v>7852</v>
      </c>
      <c r="D1217" s="79" t="s">
        <v>7759</v>
      </c>
      <c r="E1217" s="78" t="s">
        <v>7854</v>
      </c>
    </row>
    <row r="1218" spans="1:5" ht="16.5">
      <c r="A1218" s="71" t="s">
        <v>5035</v>
      </c>
      <c r="B1218" s="77">
        <v>20104466436</v>
      </c>
      <c r="C1218" s="77" t="s">
        <v>7852</v>
      </c>
      <c r="D1218" s="79" t="s">
        <v>7714</v>
      </c>
      <c r="E1218" s="78" t="s">
        <v>7855</v>
      </c>
    </row>
    <row r="1219" spans="1:5" ht="33">
      <c r="A1219" s="71" t="s">
        <v>5035</v>
      </c>
      <c r="B1219" s="77">
        <v>20503287677</v>
      </c>
      <c r="C1219" s="77" t="s">
        <v>7856</v>
      </c>
      <c r="D1219" s="79" t="s">
        <v>7524</v>
      </c>
      <c r="E1219" s="78" t="s">
        <v>7525</v>
      </c>
    </row>
    <row r="1220" spans="1:5" ht="33">
      <c r="A1220" s="71" t="s">
        <v>5035</v>
      </c>
      <c r="B1220" s="77">
        <v>20503287677</v>
      </c>
      <c r="C1220" s="77" t="s">
        <v>7856</v>
      </c>
      <c r="D1220" s="79" t="s">
        <v>7500</v>
      </c>
      <c r="E1220" s="78" t="s">
        <v>7501</v>
      </c>
    </row>
    <row r="1221" spans="1:5" ht="33">
      <c r="A1221" s="71" t="s">
        <v>5035</v>
      </c>
      <c r="B1221" s="77">
        <v>20503287677</v>
      </c>
      <c r="C1221" s="77" t="s">
        <v>7856</v>
      </c>
      <c r="D1221" s="79" t="s">
        <v>7498</v>
      </c>
      <c r="E1221" s="78" t="s">
        <v>7499</v>
      </c>
    </row>
    <row r="1222" spans="1:5" ht="16.5">
      <c r="A1222" s="71" t="s">
        <v>5035</v>
      </c>
      <c r="B1222" s="77">
        <v>20104517014</v>
      </c>
      <c r="C1222" s="77" t="s">
        <v>7857</v>
      </c>
      <c r="D1222" s="79" t="s">
        <v>7467</v>
      </c>
      <c r="E1222" s="78" t="s">
        <v>7858</v>
      </c>
    </row>
    <row r="1223" spans="1:5" ht="16.5">
      <c r="A1223" s="71" t="s">
        <v>5035</v>
      </c>
      <c r="B1223" s="77">
        <v>20104517014</v>
      </c>
      <c r="C1223" s="77" t="s">
        <v>7857</v>
      </c>
      <c r="D1223" s="79" t="s">
        <v>7469</v>
      </c>
      <c r="E1223" s="78" t="s">
        <v>7859</v>
      </c>
    </row>
    <row r="1224" spans="1:5" ht="16.5">
      <c r="A1224" s="71" t="s">
        <v>5035</v>
      </c>
      <c r="B1224" s="77">
        <v>20452400881</v>
      </c>
      <c r="C1224" s="77" t="s">
        <v>7860</v>
      </c>
      <c r="D1224" s="79" t="s">
        <v>7630</v>
      </c>
      <c r="E1224" s="78" t="s">
        <v>7861</v>
      </c>
    </row>
    <row r="1225" spans="1:5" ht="16.5">
      <c r="A1225" s="71" t="s">
        <v>5035</v>
      </c>
      <c r="B1225" s="77">
        <v>20494328446</v>
      </c>
      <c r="C1225" s="77" t="s">
        <v>7862</v>
      </c>
      <c r="D1225" s="79" t="s">
        <v>7397</v>
      </c>
      <c r="E1225" s="78" t="s">
        <v>7863</v>
      </c>
    </row>
    <row r="1226" spans="1:5" ht="16.5">
      <c r="A1226" s="71" t="s">
        <v>5035</v>
      </c>
      <c r="B1226" s="77">
        <v>20494328446</v>
      </c>
      <c r="C1226" s="77" t="s">
        <v>7862</v>
      </c>
      <c r="D1226" s="79" t="s">
        <v>7864</v>
      </c>
      <c r="E1226" s="78" t="s">
        <v>7865</v>
      </c>
    </row>
    <row r="1227" spans="1:5" ht="16.5">
      <c r="A1227" s="71" t="s">
        <v>5035</v>
      </c>
      <c r="B1227" s="77">
        <v>10081358805</v>
      </c>
      <c r="C1227" s="77" t="s">
        <v>7866</v>
      </c>
      <c r="D1227" s="79" t="s">
        <v>7867</v>
      </c>
      <c r="E1227" s="78" t="s">
        <v>7868</v>
      </c>
    </row>
    <row r="1228" spans="1:5" ht="16.5">
      <c r="A1228" s="71" t="s">
        <v>5035</v>
      </c>
      <c r="B1228" s="77">
        <v>10081358805</v>
      </c>
      <c r="C1228" s="77" t="s">
        <v>7866</v>
      </c>
      <c r="D1228" s="79" t="s">
        <v>7869</v>
      </c>
      <c r="E1228" s="78" t="s">
        <v>7870</v>
      </c>
    </row>
    <row r="1229" spans="1:5" ht="16.5">
      <c r="A1229" s="71" t="s">
        <v>5035</v>
      </c>
      <c r="B1229" s="77">
        <v>10214277901</v>
      </c>
      <c r="C1229" s="77" t="s">
        <v>7871</v>
      </c>
      <c r="D1229" s="79" t="s">
        <v>7872</v>
      </c>
      <c r="E1229" s="78" t="s">
        <v>7873</v>
      </c>
    </row>
    <row r="1230" spans="1:5" ht="16.5">
      <c r="A1230" s="71" t="s">
        <v>5035</v>
      </c>
      <c r="B1230" s="77">
        <v>10214064397</v>
      </c>
      <c r="C1230" s="77" t="s">
        <v>7874</v>
      </c>
      <c r="D1230" s="79" t="s">
        <v>7412</v>
      </c>
      <c r="E1230" s="78" t="s">
        <v>7875</v>
      </c>
    </row>
    <row r="1231" spans="1:5" ht="16.5">
      <c r="A1231" s="71" t="s">
        <v>5035</v>
      </c>
      <c r="B1231" s="77">
        <v>10214064397</v>
      </c>
      <c r="C1231" s="77" t="s">
        <v>7874</v>
      </c>
      <c r="D1231" s="79" t="s">
        <v>7418</v>
      </c>
      <c r="E1231" s="78" t="s">
        <v>7876</v>
      </c>
    </row>
    <row r="1232" spans="1:5" ht="16.5">
      <c r="A1232" s="71" t="s">
        <v>5035</v>
      </c>
      <c r="B1232" s="77">
        <v>20494750636</v>
      </c>
      <c r="C1232" s="77" t="s">
        <v>7877</v>
      </c>
      <c r="D1232" s="79" t="s">
        <v>7636</v>
      </c>
      <c r="E1232" s="78" t="s">
        <v>7878</v>
      </c>
    </row>
    <row r="1233" spans="1:5" ht="16.5">
      <c r="A1233" s="71" t="s">
        <v>5035</v>
      </c>
      <c r="B1233" s="77">
        <v>20494750636</v>
      </c>
      <c r="C1233" s="77" t="s">
        <v>7877</v>
      </c>
      <c r="D1233" s="79" t="s">
        <v>7404</v>
      </c>
      <c r="E1233" s="78" t="s">
        <v>7405</v>
      </c>
    </row>
    <row r="1234" spans="1:5" ht="16.5">
      <c r="A1234" s="71" t="s">
        <v>5035</v>
      </c>
      <c r="B1234" s="77">
        <v>20494750636</v>
      </c>
      <c r="C1234" s="77" t="s">
        <v>7877</v>
      </c>
      <c r="D1234" s="79" t="s">
        <v>7296</v>
      </c>
      <c r="E1234" s="78" t="s">
        <v>7879</v>
      </c>
    </row>
    <row r="1235" spans="1:5" ht="16.5">
      <c r="A1235" s="71" t="s">
        <v>5035</v>
      </c>
      <c r="B1235" s="77">
        <v>10214860169</v>
      </c>
      <c r="C1235" s="77" t="s">
        <v>7880</v>
      </c>
      <c r="D1235" s="79" t="s">
        <v>7798</v>
      </c>
      <c r="E1235" s="78" t="s">
        <v>7881</v>
      </c>
    </row>
    <row r="1236" spans="1:5" ht="16.5">
      <c r="A1236" s="71" t="s">
        <v>5035</v>
      </c>
      <c r="B1236" s="77">
        <v>10214217223</v>
      </c>
      <c r="C1236" s="77" t="s">
        <v>7882</v>
      </c>
      <c r="D1236" s="79" t="s">
        <v>7596</v>
      </c>
      <c r="E1236" s="78" t="s">
        <v>7883</v>
      </c>
    </row>
    <row r="1237" spans="1:5" ht="16.5">
      <c r="A1237" s="71" t="s">
        <v>5035</v>
      </c>
      <c r="B1237" s="77">
        <v>10214217223</v>
      </c>
      <c r="C1237" s="77" t="s">
        <v>7882</v>
      </c>
      <c r="D1237" s="79" t="s">
        <v>7463</v>
      </c>
      <c r="E1237" s="78" t="s">
        <v>7884</v>
      </c>
    </row>
    <row r="1238" spans="1:5" ht="16.5">
      <c r="A1238" s="71" t="s">
        <v>5035</v>
      </c>
      <c r="B1238" s="77">
        <v>20504534562</v>
      </c>
      <c r="C1238" s="77" t="s">
        <v>7885</v>
      </c>
      <c r="D1238" s="79" t="s">
        <v>7687</v>
      </c>
      <c r="E1238" s="78" t="s">
        <v>7886</v>
      </c>
    </row>
    <row r="1239" spans="1:5" ht="33">
      <c r="A1239" s="71" t="s">
        <v>5035</v>
      </c>
      <c r="B1239" s="77">
        <v>20452796776</v>
      </c>
      <c r="C1239" s="77" t="s">
        <v>7887</v>
      </c>
      <c r="D1239" s="79" t="s">
        <v>7888</v>
      </c>
      <c r="E1239" s="78" t="s">
        <v>7889</v>
      </c>
    </row>
    <row r="1240" spans="1:5" ht="16.5">
      <c r="A1240" s="71" t="s">
        <v>5035</v>
      </c>
      <c r="B1240" s="77">
        <v>10214618457</v>
      </c>
      <c r="C1240" s="77" t="s">
        <v>7890</v>
      </c>
      <c r="D1240" s="79" t="s">
        <v>7891</v>
      </c>
      <c r="E1240" s="78" t="s">
        <v>7892</v>
      </c>
    </row>
    <row r="1241" spans="1:5" ht="16.5">
      <c r="A1241" s="71" t="s">
        <v>5035</v>
      </c>
      <c r="B1241" s="77">
        <v>10214673130</v>
      </c>
      <c r="C1241" s="77" t="s">
        <v>7893</v>
      </c>
      <c r="D1241" s="79" t="s">
        <v>7652</v>
      </c>
      <c r="E1241" s="78" t="s">
        <v>7894</v>
      </c>
    </row>
    <row r="1242" spans="1:5" ht="16.5">
      <c r="A1242" s="71" t="s">
        <v>5035</v>
      </c>
      <c r="B1242" s="77">
        <v>20452464340</v>
      </c>
      <c r="C1242" s="77" t="s">
        <v>7895</v>
      </c>
      <c r="D1242" s="79" t="s">
        <v>7485</v>
      </c>
      <c r="E1242" s="78" t="s">
        <v>7896</v>
      </c>
    </row>
    <row r="1243" spans="1:5" ht="16.5">
      <c r="A1243" s="71" t="s">
        <v>5035</v>
      </c>
      <c r="B1243" s="77">
        <v>10214427660</v>
      </c>
      <c r="C1243" s="77" t="s">
        <v>7897</v>
      </c>
      <c r="D1243" s="79" t="s">
        <v>7898</v>
      </c>
      <c r="E1243" s="78" t="s">
        <v>7899</v>
      </c>
    </row>
    <row r="1244" spans="1:5" ht="16.5">
      <c r="A1244" s="71" t="s">
        <v>5035</v>
      </c>
      <c r="B1244" s="77">
        <v>20324807137</v>
      </c>
      <c r="C1244" s="77" t="s">
        <v>7900</v>
      </c>
      <c r="D1244" s="79" t="s">
        <v>7901</v>
      </c>
      <c r="E1244" s="78" t="s">
        <v>7902</v>
      </c>
    </row>
    <row r="1245" spans="1:5" ht="33">
      <c r="A1245" s="71" t="s">
        <v>5035</v>
      </c>
      <c r="B1245" s="77">
        <v>20452520789</v>
      </c>
      <c r="C1245" s="77" t="s">
        <v>7903</v>
      </c>
      <c r="D1245" s="79" t="s">
        <v>7542</v>
      </c>
      <c r="E1245" s="78" t="s">
        <v>7543</v>
      </c>
    </row>
    <row r="1246" spans="1:5" ht="16.5">
      <c r="A1246" s="71" t="s">
        <v>5035</v>
      </c>
      <c r="B1246" s="77">
        <v>20410309255</v>
      </c>
      <c r="C1246" s="77" t="s">
        <v>7904</v>
      </c>
      <c r="D1246" s="79" t="s">
        <v>7668</v>
      </c>
      <c r="E1246" s="78" t="s">
        <v>7905</v>
      </c>
    </row>
    <row r="1247" spans="1:5" ht="16.5">
      <c r="A1247" s="71" t="s">
        <v>5035</v>
      </c>
      <c r="B1247" s="77">
        <v>20452682177</v>
      </c>
      <c r="C1247" s="77" t="s">
        <v>7906</v>
      </c>
      <c r="D1247" s="79" t="s">
        <v>7481</v>
      </c>
      <c r="E1247" s="78" t="s">
        <v>7907</v>
      </c>
    </row>
    <row r="1248" spans="1:5" ht="16.5">
      <c r="A1248" s="71" t="s">
        <v>5035</v>
      </c>
      <c r="B1248" s="77">
        <v>10214014225</v>
      </c>
      <c r="C1248" s="77" t="s">
        <v>7908</v>
      </c>
      <c r="D1248" s="79" t="s">
        <v>7909</v>
      </c>
      <c r="E1248" s="78" t="s">
        <v>7910</v>
      </c>
    </row>
    <row r="1249" spans="1:5" ht="16.5">
      <c r="A1249" s="71" t="s">
        <v>5035</v>
      </c>
      <c r="B1249" s="77">
        <v>10214687271</v>
      </c>
      <c r="C1249" s="77" t="s">
        <v>7911</v>
      </c>
      <c r="D1249" s="79" t="s">
        <v>7782</v>
      </c>
      <c r="E1249" s="78" t="s">
        <v>7912</v>
      </c>
    </row>
    <row r="1250" spans="1:5" ht="16.5">
      <c r="A1250" s="71" t="s">
        <v>5035</v>
      </c>
      <c r="B1250" s="77">
        <v>10214955186</v>
      </c>
      <c r="C1250" s="77" t="s">
        <v>7913</v>
      </c>
      <c r="D1250" s="79" t="s">
        <v>7660</v>
      </c>
      <c r="E1250" s="78" t="s">
        <v>7914</v>
      </c>
    </row>
    <row r="1251" spans="1:5" ht="16.5">
      <c r="A1251" s="71" t="s">
        <v>5035</v>
      </c>
      <c r="B1251" s="77">
        <v>10215073063</v>
      </c>
      <c r="C1251" s="77" t="s">
        <v>7915</v>
      </c>
      <c r="D1251" s="79" t="s">
        <v>7453</v>
      </c>
      <c r="E1251" s="78" t="s">
        <v>7916</v>
      </c>
    </row>
    <row r="1252" spans="1:5" ht="16.5">
      <c r="A1252" s="71" t="s">
        <v>5035</v>
      </c>
      <c r="B1252" s="77">
        <v>10215383909</v>
      </c>
      <c r="C1252" s="50" t="s">
        <v>7917</v>
      </c>
      <c r="D1252" s="55" t="s">
        <v>7619</v>
      </c>
      <c r="E1252" s="51" t="s">
        <v>7918</v>
      </c>
    </row>
    <row r="1253" spans="1:5" ht="16.5">
      <c r="A1253" s="71" t="s">
        <v>5035</v>
      </c>
      <c r="B1253" s="77">
        <v>10214273514</v>
      </c>
      <c r="C1253" s="77" t="s">
        <v>7919</v>
      </c>
      <c r="D1253" s="79" t="s">
        <v>7320</v>
      </c>
      <c r="E1253" s="78" t="s">
        <v>7920</v>
      </c>
    </row>
    <row r="1254" spans="1:5" ht="16.5">
      <c r="A1254" s="71" t="s">
        <v>5035</v>
      </c>
      <c r="B1254" s="77">
        <v>10214129421</v>
      </c>
      <c r="C1254" s="77" t="s">
        <v>7921</v>
      </c>
      <c r="D1254" s="79" t="s">
        <v>7374</v>
      </c>
      <c r="E1254" s="78" t="s">
        <v>7922</v>
      </c>
    </row>
    <row r="1255" spans="1:5" ht="16.5">
      <c r="A1255" s="71" t="s">
        <v>5035</v>
      </c>
      <c r="B1255" s="77">
        <v>20452769027</v>
      </c>
      <c r="C1255" s="77" t="s">
        <v>7923</v>
      </c>
      <c r="D1255" s="79" t="s">
        <v>7924</v>
      </c>
      <c r="E1255" s="78" t="s">
        <v>7925</v>
      </c>
    </row>
    <row r="1256" spans="1:5" ht="16.5">
      <c r="A1256" s="71" t="s">
        <v>5035</v>
      </c>
      <c r="B1256" s="77">
        <v>20104444033</v>
      </c>
      <c r="C1256" s="77" t="s">
        <v>7926</v>
      </c>
      <c r="D1256" s="79" t="s">
        <v>7556</v>
      </c>
      <c r="E1256" s="78" t="s">
        <v>7927</v>
      </c>
    </row>
    <row r="1257" spans="1:5" ht="16.5">
      <c r="A1257" s="71" t="s">
        <v>5035</v>
      </c>
      <c r="B1257" s="77">
        <v>20452233372</v>
      </c>
      <c r="C1257" s="77" t="s">
        <v>7928</v>
      </c>
      <c r="D1257" s="79" t="s">
        <v>7929</v>
      </c>
      <c r="E1257" s="78" t="s">
        <v>7930</v>
      </c>
    </row>
    <row r="1258" spans="1:5" ht="16.5">
      <c r="A1258" s="71" t="s">
        <v>5035</v>
      </c>
      <c r="B1258" s="77">
        <v>10214507906</v>
      </c>
      <c r="C1258" s="77" t="s">
        <v>7931</v>
      </c>
      <c r="D1258" s="79" t="s">
        <v>7757</v>
      </c>
      <c r="E1258" s="78" t="s">
        <v>7932</v>
      </c>
    </row>
    <row r="1259" spans="1:5" ht="16.5">
      <c r="A1259" s="71" t="s">
        <v>5035</v>
      </c>
      <c r="B1259" s="77">
        <v>20367605830</v>
      </c>
      <c r="C1259" s="77" t="s">
        <v>7933</v>
      </c>
      <c r="D1259" s="79" t="s">
        <v>7672</v>
      </c>
      <c r="E1259" s="78" t="s">
        <v>7934</v>
      </c>
    </row>
    <row r="1260" spans="1:5" ht="16.5">
      <c r="A1260" s="71" t="s">
        <v>5035</v>
      </c>
      <c r="B1260" s="77">
        <v>10214463569</v>
      </c>
      <c r="C1260" s="77" t="s">
        <v>7935</v>
      </c>
      <c r="D1260" s="79" t="s">
        <v>7936</v>
      </c>
      <c r="E1260" s="78" t="s">
        <v>7937</v>
      </c>
    </row>
    <row r="1261" spans="1:5" ht="16.5">
      <c r="A1261" s="71" t="s">
        <v>5035</v>
      </c>
      <c r="B1261" s="77">
        <v>10214616900</v>
      </c>
      <c r="C1261" s="77" t="s">
        <v>7938</v>
      </c>
      <c r="D1261" s="79" t="s">
        <v>7939</v>
      </c>
      <c r="E1261" s="78" t="s">
        <v>7940</v>
      </c>
    </row>
    <row r="1262" spans="1:5" ht="16.5">
      <c r="A1262" s="71" t="s">
        <v>5035</v>
      </c>
      <c r="B1262" s="77">
        <v>10214451226</v>
      </c>
      <c r="C1262" s="77" t="s">
        <v>7941</v>
      </c>
      <c r="D1262" s="79" t="s">
        <v>7459</v>
      </c>
      <c r="E1262" s="78" t="s">
        <v>7942</v>
      </c>
    </row>
    <row r="1263" spans="1:5" ht="16.5">
      <c r="A1263" s="71" t="s">
        <v>5035</v>
      </c>
      <c r="B1263" s="77">
        <v>10214160558</v>
      </c>
      <c r="C1263" s="77" t="s">
        <v>7943</v>
      </c>
      <c r="D1263" s="79" t="s">
        <v>7944</v>
      </c>
      <c r="E1263" s="78" t="s">
        <v>7945</v>
      </c>
    </row>
    <row r="1264" spans="1:5" ht="16.5">
      <c r="A1264" s="71" t="s">
        <v>5035</v>
      </c>
      <c r="B1264" s="77">
        <v>20452378265</v>
      </c>
      <c r="C1264" s="77" t="s">
        <v>7946</v>
      </c>
      <c r="D1264" s="79" t="s">
        <v>7947</v>
      </c>
      <c r="E1264" s="78" t="s">
        <v>7948</v>
      </c>
    </row>
    <row r="1265" spans="1:5" ht="16.5">
      <c r="A1265" s="71" t="s">
        <v>5035</v>
      </c>
      <c r="B1265" s="77">
        <v>10214540831</v>
      </c>
      <c r="C1265" s="77" t="s">
        <v>7949</v>
      </c>
      <c r="D1265" s="79" t="s">
        <v>7408</v>
      </c>
      <c r="E1265" s="78" t="s">
        <v>7950</v>
      </c>
    </row>
    <row r="1266" spans="1:5" ht="16.5">
      <c r="A1266" s="71" t="s">
        <v>5035</v>
      </c>
      <c r="B1266" s="77">
        <v>10214895558</v>
      </c>
      <c r="C1266" s="77" t="s">
        <v>7951</v>
      </c>
      <c r="D1266" s="79" t="s">
        <v>7952</v>
      </c>
      <c r="E1266" s="78" t="s">
        <v>7953</v>
      </c>
    </row>
    <row r="1267" spans="1:5" ht="33">
      <c r="A1267" s="71" t="s">
        <v>984</v>
      </c>
      <c r="B1267" s="37" t="s">
        <v>985</v>
      </c>
      <c r="C1267" s="77" t="s">
        <v>986</v>
      </c>
      <c r="D1267" s="39" t="s">
        <v>987</v>
      </c>
      <c r="E1267" s="24" t="s">
        <v>988</v>
      </c>
    </row>
    <row r="1268" spans="1:5" ht="33">
      <c r="A1268" s="71" t="s">
        <v>984</v>
      </c>
      <c r="B1268" s="37" t="s">
        <v>989</v>
      </c>
      <c r="C1268" s="77" t="s">
        <v>990</v>
      </c>
      <c r="D1268" s="39" t="s">
        <v>991</v>
      </c>
      <c r="E1268" s="24" t="s">
        <v>992</v>
      </c>
    </row>
    <row r="1269" spans="1:5" ht="33">
      <c r="A1269" s="71" t="s">
        <v>984</v>
      </c>
      <c r="B1269" s="37" t="s">
        <v>993</v>
      </c>
      <c r="C1269" s="77" t="s">
        <v>994</v>
      </c>
      <c r="D1269" s="39" t="s">
        <v>995</v>
      </c>
      <c r="E1269" s="24" t="s">
        <v>996</v>
      </c>
    </row>
    <row r="1270" spans="1:5" ht="33">
      <c r="A1270" s="71" t="s">
        <v>984</v>
      </c>
      <c r="B1270" s="37" t="s">
        <v>997</v>
      </c>
      <c r="C1270" s="50" t="s">
        <v>998</v>
      </c>
      <c r="D1270" s="39" t="s">
        <v>999</v>
      </c>
      <c r="E1270" s="24" t="s">
        <v>1000</v>
      </c>
    </row>
    <row r="1271" spans="1:5" ht="33">
      <c r="A1271" s="71" t="s">
        <v>984</v>
      </c>
      <c r="B1271" s="37" t="s">
        <v>1001</v>
      </c>
      <c r="C1271" s="77" t="s">
        <v>1002</v>
      </c>
      <c r="D1271" s="39" t="s">
        <v>1003</v>
      </c>
      <c r="E1271" s="24" t="s">
        <v>1004</v>
      </c>
    </row>
    <row r="1272" spans="1:5" ht="33">
      <c r="A1272" s="71" t="s">
        <v>984</v>
      </c>
      <c r="B1272" s="37" t="s">
        <v>1005</v>
      </c>
      <c r="C1272" s="77" t="s">
        <v>1006</v>
      </c>
      <c r="D1272" s="39" t="s">
        <v>1007</v>
      </c>
      <c r="E1272" s="24" t="s">
        <v>1008</v>
      </c>
    </row>
    <row r="1273" spans="1:5" ht="33">
      <c r="A1273" s="71" t="s">
        <v>984</v>
      </c>
      <c r="B1273" s="37" t="s">
        <v>1009</v>
      </c>
      <c r="C1273" s="77" t="s">
        <v>1010</v>
      </c>
      <c r="D1273" s="39" t="s">
        <v>1011</v>
      </c>
      <c r="E1273" s="24" t="s">
        <v>1012</v>
      </c>
    </row>
    <row r="1274" spans="1:5" ht="33">
      <c r="A1274" s="71" t="s">
        <v>984</v>
      </c>
      <c r="B1274" s="37" t="s">
        <v>1013</v>
      </c>
      <c r="C1274" s="77" t="s">
        <v>1014</v>
      </c>
      <c r="D1274" s="39" t="s">
        <v>1015</v>
      </c>
      <c r="E1274" s="24" t="s">
        <v>1016</v>
      </c>
    </row>
    <row r="1275" spans="1:5" ht="33">
      <c r="A1275" s="71" t="s">
        <v>984</v>
      </c>
      <c r="B1275" s="37" t="s">
        <v>1017</v>
      </c>
      <c r="C1275" s="77" t="s">
        <v>1018</v>
      </c>
      <c r="D1275" s="39" t="s">
        <v>1019</v>
      </c>
      <c r="E1275" s="24" t="s">
        <v>1020</v>
      </c>
    </row>
    <row r="1276" spans="1:5" ht="33">
      <c r="A1276" s="71" t="s">
        <v>984</v>
      </c>
      <c r="B1276" s="37" t="s">
        <v>1021</v>
      </c>
      <c r="C1276" s="77" t="s">
        <v>1022</v>
      </c>
      <c r="D1276" s="39" t="s">
        <v>1023</v>
      </c>
      <c r="E1276" s="24" t="s">
        <v>1024</v>
      </c>
    </row>
    <row r="1277" spans="1:5" ht="33">
      <c r="A1277" s="71" t="s">
        <v>984</v>
      </c>
      <c r="B1277" s="37" t="s">
        <v>1025</v>
      </c>
      <c r="C1277" s="50" t="s">
        <v>1026</v>
      </c>
      <c r="D1277" s="39" t="s">
        <v>1027</v>
      </c>
      <c r="E1277" s="24" t="s">
        <v>1028</v>
      </c>
    </row>
    <row r="1278" spans="1:5" ht="33">
      <c r="A1278" s="71" t="s">
        <v>984</v>
      </c>
      <c r="B1278" s="37" t="s">
        <v>1029</v>
      </c>
      <c r="C1278" s="77" t="s">
        <v>1030</v>
      </c>
      <c r="D1278" s="39" t="s">
        <v>1031</v>
      </c>
      <c r="E1278" s="24" t="s">
        <v>1032</v>
      </c>
    </row>
    <row r="1279" spans="1:5" ht="33">
      <c r="A1279" s="71" t="s">
        <v>984</v>
      </c>
      <c r="B1279" s="37" t="s">
        <v>1033</v>
      </c>
      <c r="C1279" s="77" t="s">
        <v>1034</v>
      </c>
      <c r="D1279" s="39" t="s">
        <v>1035</v>
      </c>
      <c r="E1279" s="24" t="s">
        <v>1036</v>
      </c>
    </row>
    <row r="1280" spans="1:5" ht="33">
      <c r="A1280" s="71" t="s">
        <v>984</v>
      </c>
      <c r="B1280" s="37" t="s">
        <v>1037</v>
      </c>
      <c r="C1280" s="77" t="s">
        <v>1038</v>
      </c>
      <c r="D1280" s="39" t="s">
        <v>1039</v>
      </c>
      <c r="E1280" s="24" t="s">
        <v>1040</v>
      </c>
    </row>
    <row r="1281" spans="1:5" ht="33">
      <c r="A1281" s="71" t="s">
        <v>984</v>
      </c>
      <c r="B1281" s="37" t="s">
        <v>1041</v>
      </c>
      <c r="C1281" s="77" t="s">
        <v>1042</v>
      </c>
      <c r="D1281" s="39" t="s">
        <v>1043</v>
      </c>
      <c r="E1281" s="24" t="s">
        <v>1044</v>
      </c>
    </row>
    <row r="1282" spans="1:5" ht="33">
      <c r="A1282" s="71" t="s">
        <v>984</v>
      </c>
      <c r="B1282" s="37" t="s">
        <v>1045</v>
      </c>
      <c r="C1282" s="77" t="s">
        <v>1046</v>
      </c>
      <c r="D1282" s="39" t="s">
        <v>1047</v>
      </c>
      <c r="E1282" s="24" t="s">
        <v>1048</v>
      </c>
    </row>
    <row r="1283" spans="1:5" ht="33">
      <c r="A1283" s="71" t="s">
        <v>984</v>
      </c>
      <c r="B1283" s="37" t="s">
        <v>1049</v>
      </c>
      <c r="C1283" s="77" t="s">
        <v>1050</v>
      </c>
      <c r="D1283" s="39" t="s">
        <v>1051</v>
      </c>
      <c r="E1283" s="24" t="s">
        <v>1052</v>
      </c>
    </row>
    <row r="1284" spans="1:5" ht="33">
      <c r="A1284" s="71" t="s">
        <v>984</v>
      </c>
      <c r="B1284" s="37" t="s">
        <v>1053</v>
      </c>
      <c r="C1284" s="77" t="s">
        <v>1054</v>
      </c>
      <c r="D1284" s="39" t="s">
        <v>1055</v>
      </c>
      <c r="E1284" s="24" t="s">
        <v>1056</v>
      </c>
    </row>
    <row r="1285" spans="1:5" ht="33">
      <c r="A1285" s="71" t="s">
        <v>984</v>
      </c>
      <c r="B1285" s="37" t="s">
        <v>1057</v>
      </c>
      <c r="C1285" s="77" t="s">
        <v>1058</v>
      </c>
      <c r="D1285" s="39" t="s">
        <v>1059</v>
      </c>
      <c r="E1285" s="24" t="s">
        <v>1060</v>
      </c>
    </row>
    <row r="1286" spans="1:5" ht="33">
      <c r="A1286" s="71" t="s">
        <v>984</v>
      </c>
      <c r="B1286" s="37" t="s">
        <v>1061</v>
      </c>
      <c r="C1286" s="77" t="s">
        <v>1062</v>
      </c>
      <c r="D1286" s="39" t="s">
        <v>1063</v>
      </c>
      <c r="E1286" s="24" t="s">
        <v>1064</v>
      </c>
    </row>
    <row r="1287" spans="1:5" ht="33">
      <c r="A1287" s="71" t="s">
        <v>984</v>
      </c>
      <c r="B1287" s="37" t="s">
        <v>1065</v>
      </c>
      <c r="C1287" s="50" t="s">
        <v>1066</v>
      </c>
      <c r="D1287" s="39" t="s">
        <v>1067</v>
      </c>
      <c r="E1287" s="24" t="s">
        <v>1068</v>
      </c>
    </row>
    <row r="1288" spans="1:5" ht="33">
      <c r="A1288" s="71" t="s">
        <v>984</v>
      </c>
      <c r="B1288" s="37" t="s">
        <v>1069</v>
      </c>
      <c r="C1288" s="77" t="s">
        <v>1070</v>
      </c>
      <c r="D1288" s="39" t="s">
        <v>1071</v>
      </c>
      <c r="E1288" s="24" t="s">
        <v>1072</v>
      </c>
    </row>
    <row r="1289" spans="1:5" ht="33">
      <c r="A1289" s="71" t="s">
        <v>984</v>
      </c>
      <c r="B1289" s="37" t="s">
        <v>1069</v>
      </c>
      <c r="C1289" s="77" t="s">
        <v>1070</v>
      </c>
      <c r="D1289" s="39" t="s">
        <v>1071</v>
      </c>
      <c r="E1289" s="24" t="s">
        <v>1073</v>
      </c>
    </row>
    <row r="1290" spans="1:5" ht="33">
      <c r="A1290" s="71" t="s">
        <v>984</v>
      </c>
      <c r="B1290" s="37" t="s">
        <v>1074</v>
      </c>
      <c r="C1290" s="77" t="s">
        <v>1075</v>
      </c>
      <c r="D1290" s="39" t="s">
        <v>1076</v>
      </c>
      <c r="E1290" s="24" t="s">
        <v>1077</v>
      </c>
    </row>
    <row r="1291" spans="1:5" ht="33">
      <c r="A1291" s="71" t="s">
        <v>984</v>
      </c>
      <c r="B1291" s="37" t="s">
        <v>1078</v>
      </c>
      <c r="C1291" s="77" t="s">
        <v>1079</v>
      </c>
      <c r="D1291" s="39" t="s">
        <v>1080</v>
      </c>
      <c r="E1291" s="24" t="s">
        <v>1081</v>
      </c>
    </row>
    <row r="1292" spans="1:5" ht="33">
      <c r="A1292" s="71" t="s">
        <v>984</v>
      </c>
      <c r="B1292" s="37" t="s">
        <v>1082</v>
      </c>
      <c r="C1292" s="77" t="s">
        <v>1083</v>
      </c>
      <c r="D1292" s="39" t="s">
        <v>1084</v>
      </c>
      <c r="E1292" s="24" t="s">
        <v>1085</v>
      </c>
    </row>
    <row r="1293" spans="1:5" ht="33">
      <c r="A1293" s="71" t="s">
        <v>984</v>
      </c>
      <c r="B1293" s="37" t="s">
        <v>1086</v>
      </c>
      <c r="C1293" s="77" t="s">
        <v>1087</v>
      </c>
      <c r="D1293" s="39" t="s">
        <v>1088</v>
      </c>
      <c r="E1293" s="24" t="s">
        <v>1089</v>
      </c>
    </row>
    <row r="1294" spans="1:5" ht="33">
      <c r="A1294" s="71" t="s">
        <v>984</v>
      </c>
      <c r="B1294" s="37" t="s">
        <v>1090</v>
      </c>
      <c r="C1294" s="77" t="s">
        <v>1091</v>
      </c>
      <c r="D1294" s="39" t="s">
        <v>1092</v>
      </c>
      <c r="E1294" s="24" t="s">
        <v>1093</v>
      </c>
    </row>
    <row r="1295" spans="1:5" ht="33">
      <c r="A1295" s="71" t="s">
        <v>984</v>
      </c>
      <c r="B1295" s="37" t="s">
        <v>1094</v>
      </c>
      <c r="C1295" s="77" t="s">
        <v>1095</v>
      </c>
      <c r="D1295" s="39" t="s">
        <v>1096</v>
      </c>
      <c r="E1295" s="24" t="s">
        <v>1097</v>
      </c>
    </row>
    <row r="1296" spans="1:5" ht="33">
      <c r="A1296" s="71" t="s">
        <v>984</v>
      </c>
      <c r="B1296" s="37" t="s">
        <v>1098</v>
      </c>
      <c r="C1296" s="77" t="s">
        <v>1099</v>
      </c>
      <c r="D1296" s="39" t="s">
        <v>1100</v>
      </c>
      <c r="E1296" s="24" t="s">
        <v>1101</v>
      </c>
    </row>
    <row r="1297" spans="1:5" ht="33">
      <c r="A1297" s="71" t="s">
        <v>984</v>
      </c>
      <c r="B1297" s="37" t="s">
        <v>1102</v>
      </c>
      <c r="C1297" s="77" t="s">
        <v>1103</v>
      </c>
      <c r="D1297" s="39" t="s">
        <v>1104</v>
      </c>
      <c r="E1297" s="24" t="s">
        <v>1105</v>
      </c>
    </row>
    <row r="1298" spans="1:5" ht="33">
      <c r="A1298" s="71" t="s">
        <v>984</v>
      </c>
      <c r="B1298" s="37" t="s">
        <v>1106</v>
      </c>
      <c r="C1298" s="50" t="s">
        <v>1107</v>
      </c>
      <c r="D1298" s="39" t="s">
        <v>1108</v>
      </c>
      <c r="E1298" s="24" t="s">
        <v>1109</v>
      </c>
    </row>
    <row r="1299" spans="1:5" ht="33">
      <c r="A1299" s="71" t="s">
        <v>984</v>
      </c>
      <c r="B1299" s="37" t="s">
        <v>1110</v>
      </c>
      <c r="C1299" s="77" t="s">
        <v>1111</v>
      </c>
      <c r="D1299" s="39" t="s">
        <v>1112</v>
      </c>
      <c r="E1299" s="24" t="s">
        <v>1113</v>
      </c>
    </row>
    <row r="1300" spans="1:5" ht="33">
      <c r="A1300" s="71" t="s">
        <v>984</v>
      </c>
      <c r="B1300" s="37" t="s">
        <v>1110</v>
      </c>
      <c r="C1300" s="77" t="s">
        <v>1111</v>
      </c>
      <c r="D1300" s="39" t="s">
        <v>1112</v>
      </c>
      <c r="E1300" s="24" t="s">
        <v>1114</v>
      </c>
    </row>
    <row r="1301" spans="1:5" ht="33">
      <c r="A1301" s="71" t="s">
        <v>984</v>
      </c>
      <c r="B1301" s="37" t="s">
        <v>1110</v>
      </c>
      <c r="C1301" s="77" t="s">
        <v>1111</v>
      </c>
      <c r="D1301" s="39" t="s">
        <v>1112</v>
      </c>
      <c r="E1301" s="24" t="s">
        <v>1115</v>
      </c>
    </row>
    <row r="1302" spans="1:5" ht="33">
      <c r="A1302" s="71" t="s">
        <v>984</v>
      </c>
      <c r="B1302" s="37" t="s">
        <v>1110</v>
      </c>
      <c r="C1302" s="77" t="s">
        <v>1111</v>
      </c>
      <c r="D1302" s="39" t="s">
        <v>1112</v>
      </c>
      <c r="E1302" s="24" t="s">
        <v>1116</v>
      </c>
    </row>
    <row r="1303" spans="1:5" ht="33">
      <c r="A1303" s="71" t="s">
        <v>984</v>
      </c>
      <c r="B1303" s="37" t="s">
        <v>1117</v>
      </c>
      <c r="C1303" s="77" t="s">
        <v>1118</v>
      </c>
      <c r="D1303" s="39" t="s">
        <v>1119</v>
      </c>
      <c r="E1303" s="24" t="s">
        <v>1120</v>
      </c>
    </row>
    <row r="1304" spans="1:5" ht="33">
      <c r="A1304" s="71" t="s">
        <v>984</v>
      </c>
      <c r="B1304" s="37" t="s">
        <v>1117</v>
      </c>
      <c r="C1304" s="77" t="s">
        <v>1118</v>
      </c>
      <c r="D1304" s="39" t="s">
        <v>1119</v>
      </c>
      <c r="E1304" s="24" t="s">
        <v>1121</v>
      </c>
    </row>
    <row r="1305" spans="1:5" ht="33">
      <c r="A1305" s="71" t="s">
        <v>984</v>
      </c>
      <c r="B1305" s="37" t="s">
        <v>1122</v>
      </c>
      <c r="C1305" s="77" t="s">
        <v>1123</v>
      </c>
      <c r="D1305" s="39" t="s">
        <v>1124</v>
      </c>
      <c r="E1305" s="24" t="s">
        <v>1125</v>
      </c>
    </row>
    <row r="1306" spans="1:5" ht="33">
      <c r="A1306" s="71" t="s">
        <v>984</v>
      </c>
      <c r="B1306" s="37" t="s">
        <v>1126</v>
      </c>
      <c r="C1306" s="77" t="s">
        <v>1127</v>
      </c>
      <c r="D1306" s="39" t="s">
        <v>1128</v>
      </c>
      <c r="E1306" s="24" t="s">
        <v>1129</v>
      </c>
    </row>
    <row r="1307" spans="1:5" ht="33">
      <c r="A1307" s="71" t="s">
        <v>984</v>
      </c>
      <c r="B1307" s="37" t="s">
        <v>1126</v>
      </c>
      <c r="C1307" s="77" t="s">
        <v>1127</v>
      </c>
      <c r="D1307" s="39" t="s">
        <v>1128</v>
      </c>
      <c r="E1307" s="24" t="s">
        <v>1130</v>
      </c>
    </row>
    <row r="1308" spans="1:5" ht="33">
      <c r="A1308" s="71" t="s">
        <v>984</v>
      </c>
      <c r="B1308" s="37" t="s">
        <v>1126</v>
      </c>
      <c r="C1308" s="77" t="s">
        <v>1127</v>
      </c>
      <c r="D1308" s="39" t="s">
        <v>1128</v>
      </c>
      <c r="E1308" s="24" t="s">
        <v>1131</v>
      </c>
    </row>
    <row r="1309" spans="1:5" ht="33">
      <c r="A1309" s="71" t="s">
        <v>984</v>
      </c>
      <c r="B1309" s="37" t="s">
        <v>1126</v>
      </c>
      <c r="C1309" s="77" t="s">
        <v>1127</v>
      </c>
      <c r="D1309" s="39" t="s">
        <v>1128</v>
      </c>
      <c r="E1309" s="24" t="s">
        <v>1132</v>
      </c>
    </row>
    <row r="1310" spans="1:5" ht="33">
      <c r="A1310" s="71" t="s">
        <v>984</v>
      </c>
      <c r="B1310" s="37" t="s">
        <v>1126</v>
      </c>
      <c r="C1310" s="77" t="s">
        <v>1127</v>
      </c>
      <c r="D1310" s="39" t="s">
        <v>1128</v>
      </c>
      <c r="E1310" s="24" t="s">
        <v>1133</v>
      </c>
    </row>
    <row r="1311" spans="1:5" ht="33">
      <c r="A1311" s="71" t="s">
        <v>984</v>
      </c>
      <c r="B1311" s="37" t="s">
        <v>1134</v>
      </c>
      <c r="C1311" s="77" t="s">
        <v>1135</v>
      </c>
      <c r="D1311" s="39" t="s">
        <v>1136</v>
      </c>
      <c r="E1311" s="24" t="s">
        <v>1137</v>
      </c>
    </row>
    <row r="1312" spans="1:5" ht="33">
      <c r="A1312" s="71" t="s">
        <v>984</v>
      </c>
      <c r="B1312" s="37" t="s">
        <v>1138</v>
      </c>
      <c r="C1312" s="77" t="s">
        <v>1139</v>
      </c>
      <c r="D1312" s="39" t="s">
        <v>1140</v>
      </c>
      <c r="E1312" s="24" t="s">
        <v>1141</v>
      </c>
    </row>
    <row r="1313" spans="1:5" ht="33">
      <c r="A1313" s="71" t="s">
        <v>984</v>
      </c>
      <c r="B1313" s="37" t="s">
        <v>1142</v>
      </c>
      <c r="C1313" s="77" t="s">
        <v>1143</v>
      </c>
      <c r="D1313" s="39" t="s">
        <v>1144</v>
      </c>
      <c r="E1313" s="24" t="s">
        <v>1145</v>
      </c>
    </row>
    <row r="1314" spans="1:5" ht="33">
      <c r="A1314" s="71" t="s">
        <v>984</v>
      </c>
      <c r="B1314" s="37" t="s">
        <v>1146</v>
      </c>
      <c r="C1314" s="77" t="s">
        <v>1147</v>
      </c>
      <c r="D1314" s="39" t="s">
        <v>1148</v>
      </c>
      <c r="E1314" s="24" t="s">
        <v>1149</v>
      </c>
    </row>
    <row r="1315" spans="1:5" ht="33">
      <c r="A1315" s="71" t="s">
        <v>984</v>
      </c>
      <c r="B1315" s="37" t="s">
        <v>1150</v>
      </c>
      <c r="C1315" s="77" t="s">
        <v>1151</v>
      </c>
      <c r="D1315" s="39" t="s">
        <v>1152</v>
      </c>
      <c r="E1315" s="24" t="s">
        <v>1153</v>
      </c>
    </row>
    <row r="1316" spans="1:5" ht="33">
      <c r="A1316" s="71" t="s">
        <v>984</v>
      </c>
      <c r="B1316" s="37" t="s">
        <v>1154</v>
      </c>
      <c r="C1316" s="77" t="s">
        <v>1155</v>
      </c>
      <c r="D1316" s="39" t="s">
        <v>1156</v>
      </c>
      <c r="E1316" s="24" t="s">
        <v>1157</v>
      </c>
    </row>
    <row r="1317" spans="1:5" ht="33">
      <c r="A1317" s="71" t="s">
        <v>984</v>
      </c>
      <c r="B1317" s="37" t="s">
        <v>1158</v>
      </c>
      <c r="C1317" s="77" t="s">
        <v>1159</v>
      </c>
      <c r="D1317" s="39" t="s">
        <v>1160</v>
      </c>
      <c r="E1317" s="24" t="s">
        <v>1161</v>
      </c>
    </row>
    <row r="1318" spans="1:5" ht="33">
      <c r="A1318" s="71" t="s">
        <v>984</v>
      </c>
      <c r="B1318" s="37" t="s">
        <v>1162</v>
      </c>
      <c r="C1318" s="77" t="s">
        <v>1163</v>
      </c>
      <c r="D1318" s="39" t="s">
        <v>1164</v>
      </c>
      <c r="E1318" s="24" t="s">
        <v>1165</v>
      </c>
    </row>
    <row r="1319" spans="1:5" ht="33">
      <c r="A1319" s="71" t="s">
        <v>984</v>
      </c>
      <c r="B1319" s="37" t="s">
        <v>1166</v>
      </c>
      <c r="C1319" s="77" t="s">
        <v>1167</v>
      </c>
      <c r="D1319" s="39" t="s">
        <v>1168</v>
      </c>
      <c r="E1319" s="24" t="s">
        <v>1169</v>
      </c>
    </row>
    <row r="1320" spans="1:5" ht="33">
      <c r="A1320" s="71" t="s">
        <v>984</v>
      </c>
      <c r="B1320" s="37" t="s">
        <v>1170</v>
      </c>
      <c r="C1320" s="77" t="s">
        <v>1171</v>
      </c>
      <c r="D1320" s="39" t="s">
        <v>1172</v>
      </c>
      <c r="E1320" s="24" t="s">
        <v>1173</v>
      </c>
    </row>
    <row r="1321" spans="1:5" ht="33">
      <c r="A1321" s="71" t="s">
        <v>984</v>
      </c>
      <c r="B1321" s="37" t="s">
        <v>1174</v>
      </c>
      <c r="C1321" s="77" t="s">
        <v>1175</v>
      </c>
      <c r="D1321" s="39" t="s">
        <v>1176</v>
      </c>
      <c r="E1321" s="24" t="s">
        <v>1177</v>
      </c>
    </row>
    <row r="1322" spans="1:5" ht="33">
      <c r="A1322" s="71" t="s">
        <v>984</v>
      </c>
      <c r="B1322" s="37" t="s">
        <v>1025</v>
      </c>
      <c r="C1322" s="77" t="s">
        <v>1026</v>
      </c>
      <c r="D1322" s="39" t="s">
        <v>1178</v>
      </c>
      <c r="E1322" s="24" t="s">
        <v>1179</v>
      </c>
    </row>
    <row r="1323" spans="1:5" ht="33">
      <c r="A1323" s="71" t="s">
        <v>984</v>
      </c>
      <c r="B1323" s="37" t="s">
        <v>1180</v>
      </c>
      <c r="C1323" s="77" t="s">
        <v>1181</v>
      </c>
      <c r="D1323" s="39" t="s">
        <v>1182</v>
      </c>
      <c r="E1323" s="24" t="s">
        <v>1183</v>
      </c>
    </row>
    <row r="1324" spans="1:5" ht="33">
      <c r="A1324" s="71" t="s">
        <v>984</v>
      </c>
      <c r="B1324" s="37" t="s">
        <v>1180</v>
      </c>
      <c r="C1324" s="77" t="s">
        <v>1181</v>
      </c>
      <c r="D1324" s="39" t="s">
        <v>1182</v>
      </c>
      <c r="E1324" s="24" t="s">
        <v>1184</v>
      </c>
    </row>
    <row r="1325" spans="1:5" ht="33">
      <c r="A1325" s="71" t="s">
        <v>984</v>
      </c>
      <c r="B1325" s="37" t="s">
        <v>1180</v>
      </c>
      <c r="C1325" s="77" t="s">
        <v>1181</v>
      </c>
      <c r="D1325" s="39" t="s">
        <v>1182</v>
      </c>
      <c r="E1325" s="24" t="s">
        <v>1185</v>
      </c>
    </row>
    <row r="1326" spans="1:5" ht="33">
      <c r="A1326" s="71" t="s">
        <v>984</v>
      </c>
      <c r="B1326" s="37" t="s">
        <v>1180</v>
      </c>
      <c r="C1326" s="77" t="s">
        <v>1181</v>
      </c>
      <c r="D1326" s="39" t="s">
        <v>1182</v>
      </c>
      <c r="E1326" s="24" t="s">
        <v>1186</v>
      </c>
    </row>
    <row r="1327" spans="1:5" ht="33">
      <c r="A1327" s="71" t="s">
        <v>984</v>
      </c>
      <c r="B1327" s="37" t="s">
        <v>1180</v>
      </c>
      <c r="C1327" s="77" t="s">
        <v>1181</v>
      </c>
      <c r="D1327" s="39" t="s">
        <v>1182</v>
      </c>
      <c r="E1327" s="24" t="s">
        <v>1187</v>
      </c>
    </row>
    <row r="1328" spans="1:5" ht="33">
      <c r="A1328" s="71" t="s">
        <v>984</v>
      </c>
      <c r="B1328" s="37" t="s">
        <v>1180</v>
      </c>
      <c r="C1328" s="77" t="s">
        <v>1181</v>
      </c>
      <c r="D1328" s="39" t="s">
        <v>1182</v>
      </c>
      <c r="E1328" s="24" t="s">
        <v>1188</v>
      </c>
    </row>
    <row r="1329" spans="1:5" ht="33">
      <c r="A1329" s="71" t="s">
        <v>984</v>
      </c>
      <c r="B1329" s="37" t="s">
        <v>1180</v>
      </c>
      <c r="C1329" s="77" t="s">
        <v>1181</v>
      </c>
      <c r="D1329" s="39" t="s">
        <v>1182</v>
      </c>
      <c r="E1329" s="24" t="s">
        <v>1189</v>
      </c>
    </row>
    <row r="1330" spans="1:5" ht="33">
      <c r="A1330" s="71" t="s">
        <v>984</v>
      </c>
      <c r="B1330" s="37" t="s">
        <v>1180</v>
      </c>
      <c r="C1330" s="77" t="s">
        <v>1181</v>
      </c>
      <c r="D1330" s="39" t="s">
        <v>1182</v>
      </c>
      <c r="E1330" s="24" t="s">
        <v>1190</v>
      </c>
    </row>
    <row r="1331" spans="1:5" ht="33">
      <c r="A1331" s="71" t="s">
        <v>984</v>
      </c>
      <c r="B1331" s="37" t="s">
        <v>1180</v>
      </c>
      <c r="C1331" s="77" t="s">
        <v>1181</v>
      </c>
      <c r="D1331" s="39" t="s">
        <v>1182</v>
      </c>
      <c r="E1331" s="24" t="s">
        <v>1191</v>
      </c>
    </row>
    <row r="1332" spans="1:5" ht="33">
      <c r="A1332" s="71" t="s">
        <v>984</v>
      </c>
      <c r="B1332" s="37" t="s">
        <v>1180</v>
      </c>
      <c r="C1332" s="77" t="s">
        <v>1181</v>
      </c>
      <c r="D1332" s="39" t="s">
        <v>1182</v>
      </c>
      <c r="E1332" s="24" t="s">
        <v>1192</v>
      </c>
    </row>
    <row r="1333" spans="1:5" ht="33">
      <c r="A1333" s="71" t="s">
        <v>984</v>
      </c>
      <c r="B1333" s="37" t="s">
        <v>1180</v>
      </c>
      <c r="C1333" s="77" t="s">
        <v>1181</v>
      </c>
      <c r="D1333" s="39" t="s">
        <v>1182</v>
      </c>
      <c r="E1333" s="24" t="s">
        <v>1193</v>
      </c>
    </row>
    <row r="1334" spans="1:5" ht="33">
      <c r="A1334" s="71" t="s">
        <v>984</v>
      </c>
      <c r="B1334" s="37" t="s">
        <v>1166</v>
      </c>
      <c r="C1334" s="77" t="s">
        <v>1167</v>
      </c>
      <c r="D1334" s="39" t="s">
        <v>1194</v>
      </c>
      <c r="E1334" s="24" t="s">
        <v>1195</v>
      </c>
    </row>
    <row r="1335" spans="1:5" ht="33">
      <c r="A1335" s="71" t="s">
        <v>984</v>
      </c>
      <c r="B1335" s="37" t="s">
        <v>1196</v>
      </c>
      <c r="C1335" s="77" t="s">
        <v>1197</v>
      </c>
      <c r="D1335" s="39" t="s">
        <v>1198</v>
      </c>
      <c r="E1335" s="24" t="s">
        <v>1199</v>
      </c>
    </row>
    <row r="1336" spans="1:5" ht="33">
      <c r="A1336" s="71" t="s">
        <v>984</v>
      </c>
      <c r="B1336" s="37" t="s">
        <v>1200</v>
      </c>
      <c r="C1336" s="77" t="s">
        <v>1201</v>
      </c>
      <c r="D1336" s="39" t="s">
        <v>1202</v>
      </c>
      <c r="E1336" s="24" t="s">
        <v>1203</v>
      </c>
    </row>
    <row r="1337" spans="1:5" ht="33">
      <c r="A1337" s="71" t="s">
        <v>984</v>
      </c>
      <c r="B1337" s="37" t="s">
        <v>1204</v>
      </c>
      <c r="C1337" s="77" t="s">
        <v>1205</v>
      </c>
      <c r="D1337" s="39" t="s">
        <v>1206</v>
      </c>
      <c r="E1337" s="24" t="s">
        <v>1207</v>
      </c>
    </row>
    <row r="1338" spans="1:5" ht="33">
      <c r="A1338" s="71" t="s">
        <v>984</v>
      </c>
      <c r="B1338" s="37" t="s">
        <v>1090</v>
      </c>
      <c r="C1338" s="77" t="s">
        <v>1091</v>
      </c>
      <c r="D1338" s="39" t="s">
        <v>1208</v>
      </c>
      <c r="E1338" s="24" t="s">
        <v>1209</v>
      </c>
    </row>
    <row r="1339" spans="1:5" ht="33">
      <c r="A1339" s="71" t="s">
        <v>984</v>
      </c>
      <c r="B1339" s="37" t="s">
        <v>1210</v>
      </c>
      <c r="C1339" s="77" t="s">
        <v>1211</v>
      </c>
      <c r="D1339" s="39" t="s">
        <v>1212</v>
      </c>
      <c r="E1339" s="24" t="s">
        <v>1213</v>
      </c>
    </row>
    <row r="1340" spans="1:5" ht="33">
      <c r="A1340" s="71" t="s">
        <v>984</v>
      </c>
      <c r="B1340" s="37" t="s">
        <v>1150</v>
      </c>
      <c r="C1340" s="77" t="s">
        <v>1151</v>
      </c>
      <c r="D1340" s="39" t="s">
        <v>1214</v>
      </c>
      <c r="E1340" s="24" t="s">
        <v>1215</v>
      </c>
    </row>
    <row r="1341" spans="1:5" ht="33">
      <c r="A1341" s="71" t="s">
        <v>984</v>
      </c>
      <c r="B1341" s="37" t="s">
        <v>1216</v>
      </c>
      <c r="C1341" s="77" t="s">
        <v>1217</v>
      </c>
      <c r="D1341" s="39" t="s">
        <v>1218</v>
      </c>
      <c r="E1341" s="24" t="s">
        <v>1219</v>
      </c>
    </row>
    <row r="1342" spans="1:5" ht="33">
      <c r="A1342" s="71" t="s">
        <v>984</v>
      </c>
      <c r="B1342" s="37" t="s">
        <v>1021</v>
      </c>
      <c r="C1342" s="77" t="s">
        <v>1022</v>
      </c>
      <c r="D1342" s="39" t="s">
        <v>1220</v>
      </c>
      <c r="E1342" s="24" t="s">
        <v>1221</v>
      </c>
    </row>
    <row r="1343" spans="1:5" ht="33">
      <c r="A1343" s="71" t="s">
        <v>984</v>
      </c>
      <c r="B1343" s="37" t="s">
        <v>1049</v>
      </c>
      <c r="C1343" s="77" t="s">
        <v>1050</v>
      </c>
      <c r="D1343" s="39" t="s">
        <v>1222</v>
      </c>
      <c r="E1343" s="24" t="s">
        <v>1223</v>
      </c>
    </row>
    <row r="1344" spans="1:5" ht="33">
      <c r="A1344" s="71" t="s">
        <v>984</v>
      </c>
      <c r="B1344" s="37" t="s">
        <v>1224</v>
      </c>
      <c r="C1344" s="77" t="s">
        <v>1225</v>
      </c>
      <c r="D1344" s="39" t="s">
        <v>1226</v>
      </c>
      <c r="E1344" s="24" t="s">
        <v>1227</v>
      </c>
    </row>
    <row r="1345" spans="1:5" ht="33">
      <c r="A1345" s="71" t="s">
        <v>984</v>
      </c>
      <c r="B1345" s="37" t="s">
        <v>1228</v>
      </c>
      <c r="C1345" s="77" t="s">
        <v>1229</v>
      </c>
      <c r="D1345" s="39" t="s">
        <v>1230</v>
      </c>
      <c r="E1345" s="24" t="s">
        <v>1231</v>
      </c>
    </row>
    <row r="1346" spans="1:5" ht="33">
      <c r="A1346" s="71" t="s">
        <v>984</v>
      </c>
      <c r="B1346" s="37" t="s">
        <v>1232</v>
      </c>
      <c r="C1346" s="77" t="s">
        <v>1233</v>
      </c>
      <c r="D1346" s="39" t="s">
        <v>1234</v>
      </c>
      <c r="E1346" s="24" t="s">
        <v>1235</v>
      </c>
    </row>
    <row r="1347" spans="1:5" ht="33">
      <c r="A1347" s="71" t="s">
        <v>984</v>
      </c>
      <c r="B1347" s="37" t="s">
        <v>1236</v>
      </c>
      <c r="C1347" s="77" t="s">
        <v>1237</v>
      </c>
      <c r="D1347" s="39" t="s">
        <v>1238</v>
      </c>
      <c r="E1347" s="24" t="s">
        <v>1239</v>
      </c>
    </row>
    <row r="1348" spans="1:5" ht="33">
      <c r="A1348" s="71" t="s">
        <v>984</v>
      </c>
      <c r="B1348" s="37" t="s">
        <v>1240</v>
      </c>
      <c r="C1348" s="77" t="s">
        <v>1241</v>
      </c>
      <c r="D1348" s="39" t="s">
        <v>1242</v>
      </c>
      <c r="E1348" s="24" t="s">
        <v>1243</v>
      </c>
    </row>
    <row r="1349" spans="1:5" ht="33">
      <c r="A1349" s="71" t="s">
        <v>984</v>
      </c>
      <c r="B1349" s="37" t="s">
        <v>1240</v>
      </c>
      <c r="C1349" s="77" t="s">
        <v>1241</v>
      </c>
      <c r="D1349" s="39" t="s">
        <v>1242</v>
      </c>
      <c r="E1349" s="24" t="s">
        <v>1244</v>
      </c>
    </row>
    <row r="1350" spans="1:5" ht="33">
      <c r="A1350" s="71" t="s">
        <v>984</v>
      </c>
      <c r="B1350" s="37" t="s">
        <v>1245</v>
      </c>
      <c r="C1350" s="77" t="s">
        <v>1246</v>
      </c>
      <c r="D1350" s="39" t="s">
        <v>1247</v>
      </c>
      <c r="E1350" s="24" t="s">
        <v>1248</v>
      </c>
    </row>
    <row r="1351" spans="1:5" ht="33">
      <c r="A1351" s="71" t="s">
        <v>984</v>
      </c>
      <c r="B1351" s="37" t="s">
        <v>1249</v>
      </c>
      <c r="C1351" s="77" t="s">
        <v>1250</v>
      </c>
      <c r="D1351" s="39" t="s">
        <v>1251</v>
      </c>
      <c r="E1351" s="24" t="s">
        <v>1252</v>
      </c>
    </row>
    <row r="1352" spans="1:5" ht="33">
      <c r="A1352" s="71" t="s">
        <v>984</v>
      </c>
      <c r="B1352" s="37" t="s">
        <v>1253</v>
      </c>
      <c r="C1352" s="77" t="s">
        <v>1254</v>
      </c>
      <c r="D1352" s="39" t="s">
        <v>1255</v>
      </c>
      <c r="E1352" s="24" t="s">
        <v>1256</v>
      </c>
    </row>
    <row r="1353" spans="1:5" ht="33">
      <c r="A1353" s="71" t="s">
        <v>984</v>
      </c>
      <c r="B1353" s="37" t="s">
        <v>1257</v>
      </c>
      <c r="C1353" s="77" t="s">
        <v>1258</v>
      </c>
      <c r="D1353" s="39" t="s">
        <v>1259</v>
      </c>
      <c r="E1353" s="24" t="s">
        <v>1260</v>
      </c>
    </row>
    <row r="1354" spans="1:5" ht="33">
      <c r="A1354" s="71" t="s">
        <v>984</v>
      </c>
      <c r="B1354" s="37" t="s">
        <v>1261</v>
      </c>
      <c r="C1354" s="77" t="s">
        <v>1262</v>
      </c>
      <c r="D1354" s="39" t="s">
        <v>1263</v>
      </c>
      <c r="E1354" s="24" t="s">
        <v>1264</v>
      </c>
    </row>
    <row r="1355" spans="1:5" ht="33">
      <c r="A1355" s="71" t="s">
        <v>984</v>
      </c>
      <c r="B1355" s="37" t="s">
        <v>1265</v>
      </c>
      <c r="C1355" s="77" t="s">
        <v>1266</v>
      </c>
      <c r="D1355" s="39" t="s">
        <v>1267</v>
      </c>
      <c r="E1355" s="24" t="s">
        <v>1268</v>
      </c>
    </row>
    <row r="1356" spans="1:5" ht="33">
      <c r="A1356" s="71" t="s">
        <v>984</v>
      </c>
      <c r="B1356" s="37" t="s">
        <v>1269</v>
      </c>
      <c r="C1356" s="77" t="s">
        <v>1270</v>
      </c>
      <c r="D1356" s="39" t="s">
        <v>1271</v>
      </c>
      <c r="E1356" s="24" t="s">
        <v>1272</v>
      </c>
    </row>
    <row r="1357" spans="1:5" ht="33">
      <c r="A1357" s="71" t="s">
        <v>984</v>
      </c>
      <c r="B1357" s="37" t="s">
        <v>1273</v>
      </c>
      <c r="C1357" s="77" t="s">
        <v>1274</v>
      </c>
      <c r="D1357" s="39" t="s">
        <v>1275</v>
      </c>
      <c r="E1357" s="24" t="s">
        <v>1276</v>
      </c>
    </row>
    <row r="1358" spans="1:5" ht="33">
      <c r="A1358" s="71" t="s">
        <v>984</v>
      </c>
      <c r="B1358" s="37" t="s">
        <v>1277</v>
      </c>
      <c r="C1358" s="77" t="s">
        <v>1278</v>
      </c>
      <c r="D1358" s="39" t="s">
        <v>1279</v>
      </c>
      <c r="E1358" s="24" t="s">
        <v>1280</v>
      </c>
    </row>
    <row r="1359" spans="1:5" ht="33">
      <c r="A1359" s="71" t="s">
        <v>984</v>
      </c>
      <c r="B1359" s="37" t="s">
        <v>1281</v>
      </c>
      <c r="C1359" s="77" t="s">
        <v>1282</v>
      </c>
      <c r="D1359" s="39" t="s">
        <v>1283</v>
      </c>
      <c r="E1359" s="24" t="s">
        <v>1284</v>
      </c>
    </row>
    <row r="1360" spans="1:5" ht="33">
      <c r="A1360" s="71" t="s">
        <v>984</v>
      </c>
      <c r="B1360" s="37" t="s">
        <v>1285</v>
      </c>
      <c r="C1360" s="77" t="s">
        <v>1286</v>
      </c>
      <c r="D1360" s="39" t="s">
        <v>1287</v>
      </c>
      <c r="E1360" s="24" t="s">
        <v>1288</v>
      </c>
    </row>
    <row r="1361" spans="1:5" ht="33">
      <c r="A1361" s="71" t="s">
        <v>984</v>
      </c>
      <c r="B1361" s="37" t="s">
        <v>1289</v>
      </c>
      <c r="C1361" s="77" t="s">
        <v>1290</v>
      </c>
      <c r="D1361" s="39" t="s">
        <v>1291</v>
      </c>
      <c r="E1361" s="24" t="s">
        <v>1292</v>
      </c>
    </row>
    <row r="1362" spans="1:5" ht="33">
      <c r="A1362" s="71" t="s">
        <v>984</v>
      </c>
      <c r="B1362" s="37" t="s">
        <v>1293</v>
      </c>
      <c r="C1362" s="77" t="s">
        <v>1294</v>
      </c>
      <c r="D1362" s="39" t="s">
        <v>1295</v>
      </c>
      <c r="E1362" s="24" t="s">
        <v>1296</v>
      </c>
    </row>
    <row r="1363" spans="1:5" ht="33">
      <c r="A1363" s="71" t="s">
        <v>984</v>
      </c>
      <c r="B1363" s="37" t="s">
        <v>1297</v>
      </c>
      <c r="C1363" s="77" t="s">
        <v>1298</v>
      </c>
      <c r="D1363" s="39" t="s">
        <v>1299</v>
      </c>
      <c r="E1363" s="24" t="s">
        <v>1300</v>
      </c>
    </row>
    <row r="1364" spans="1:5" ht="33">
      <c r="A1364" s="71" t="s">
        <v>984</v>
      </c>
      <c r="B1364" s="37" t="s">
        <v>1301</v>
      </c>
      <c r="C1364" s="77" t="s">
        <v>1302</v>
      </c>
      <c r="D1364" s="39" t="s">
        <v>1303</v>
      </c>
      <c r="E1364" s="24" t="s">
        <v>1304</v>
      </c>
    </row>
    <row r="1365" spans="1:5" ht="33">
      <c r="A1365" s="71" t="s">
        <v>984</v>
      </c>
      <c r="B1365" s="37" t="s">
        <v>1305</v>
      </c>
      <c r="C1365" s="77" t="s">
        <v>1306</v>
      </c>
      <c r="D1365" s="39" t="s">
        <v>1307</v>
      </c>
      <c r="E1365" s="24" t="s">
        <v>1308</v>
      </c>
    </row>
    <row r="1366" spans="1:5" ht="33">
      <c r="A1366" s="71" t="s">
        <v>984</v>
      </c>
      <c r="B1366" s="37" t="s">
        <v>1309</v>
      </c>
      <c r="C1366" s="77" t="s">
        <v>1310</v>
      </c>
      <c r="D1366" s="39" t="s">
        <v>1311</v>
      </c>
      <c r="E1366" s="24" t="s">
        <v>1312</v>
      </c>
    </row>
    <row r="1367" spans="1:5" ht="33">
      <c r="A1367" s="71" t="s">
        <v>984</v>
      </c>
      <c r="B1367" s="37" t="s">
        <v>1313</v>
      </c>
      <c r="C1367" s="77" t="s">
        <v>1314</v>
      </c>
      <c r="D1367" s="39" t="s">
        <v>1315</v>
      </c>
      <c r="E1367" s="24" t="s">
        <v>1316</v>
      </c>
    </row>
    <row r="1368" spans="1:5" ht="33">
      <c r="A1368" s="71" t="s">
        <v>984</v>
      </c>
      <c r="B1368" s="37" t="s">
        <v>1317</v>
      </c>
      <c r="C1368" s="77" t="s">
        <v>1318</v>
      </c>
      <c r="D1368" s="39" t="s">
        <v>1319</v>
      </c>
      <c r="E1368" s="24" t="s">
        <v>1320</v>
      </c>
    </row>
    <row r="1369" spans="1:5" ht="33">
      <c r="A1369" s="71" t="s">
        <v>984</v>
      </c>
      <c r="B1369" s="37" t="s">
        <v>1321</v>
      </c>
      <c r="C1369" s="77" t="s">
        <v>1322</v>
      </c>
      <c r="D1369" s="39" t="s">
        <v>1323</v>
      </c>
      <c r="E1369" s="24" t="s">
        <v>1324</v>
      </c>
    </row>
    <row r="1370" spans="1:5" ht="33">
      <c r="A1370" s="71" t="s">
        <v>984</v>
      </c>
      <c r="B1370" s="37" t="s">
        <v>1122</v>
      </c>
      <c r="C1370" s="77" t="s">
        <v>1123</v>
      </c>
      <c r="D1370" s="39" t="s">
        <v>1325</v>
      </c>
      <c r="E1370" s="24" t="s">
        <v>1326</v>
      </c>
    </row>
    <row r="1371" spans="1:5" ht="33">
      <c r="A1371" s="71" t="s">
        <v>984</v>
      </c>
      <c r="B1371" s="37" t="s">
        <v>1122</v>
      </c>
      <c r="C1371" s="77" t="s">
        <v>1123</v>
      </c>
      <c r="D1371" s="39" t="s">
        <v>1325</v>
      </c>
      <c r="E1371" s="24" t="s">
        <v>1327</v>
      </c>
    </row>
    <row r="1372" spans="1:5" ht="33">
      <c r="A1372" s="71" t="s">
        <v>984</v>
      </c>
      <c r="B1372" s="37" t="s">
        <v>1328</v>
      </c>
      <c r="C1372" s="77" t="s">
        <v>1329</v>
      </c>
      <c r="D1372" s="39" t="s">
        <v>1330</v>
      </c>
      <c r="E1372" s="24" t="s">
        <v>1331</v>
      </c>
    </row>
    <row r="1373" spans="1:5" ht="33">
      <c r="A1373" s="71" t="s">
        <v>984</v>
      </c>
      <c r="B1373" s="37" t="s">
        <v>1332</v>
      </c>
      <c r="C1373" s="77" t="s">
        <v>1333</v>
      </c>
      <c r="D1373" s="39" t="s">
        <v>1334</v>
      </c>
      <c r="E1373" s="24" t="s">
        <v>1335</v>
      </c>
    </row>
    <row r="1374" spans="1:5" ht="33">
      <c r="A1374" s="71" t="s">
        <v>984</v>
      </c>
      <c r="B1374" s="37" t="s">
        <v>1336</v>
      </c>
      <c r="C1374" s="77" t="s">
        <v>1337</v>
      </c>
      <c r="D1374" s="39" t="s">
        <v>1338</v>
      </c>
      <c r="E1374" s="24" t="s">
        <v>1339</v>
      </c>
    </row>
    <row r="1375" spans="1:5" ht="33">
      <c r="A1375" s="71" t="s">
        <v>984</v>
      </c>
      <c r="B1375" s="37" t="s">
        <v>1146</v>
      </c>
      <c r="C1375" s="50" t="s">
        <v>1147</v>
      </c>
      <c r="D1375" s="39" t="s">
        <v>1340</v>
      </c>
      <c r="E1375" s="24" t="s">
        <v>1341</v>
      </c>
    </row>
    <row r="1376" spans="1:5" ht="33">
      <c r="A1376" s="71" t="s">
        <v>984</v>
      </c>
      <c r="B1376" s="37" t="s">
        <v>1342</v>
      </c>
      <c r="C1376" s="77" t="s">
        <v>1343</v>
      </c>
      <c r="D1376" s="39" t="s">
        <v>1344</v>
      </c>
      <c r="E1376" s="24" t="s">
        <v>1345</v>
      </c>
    </row>
    <row r="1377" spans="1:5" ht="33">
      <c r="A1377" s="71" t="s">
        <v>984</v>
      </c>
      <c r="B1377" s="37" t="s">
        <v>1346</v>
      </c>
      <c r="C1377" s="77" t="s">
        <v>1347</v>
      </c>
      <c r="D1377" s="39" t="s">
        <v>1348</v>
      </c>
      <c r="E1377" s="24" t="s">
        <v>1349</v>
      </c>
    </row>
    <row r="1378" spans="1:5" ht="33">
      <c r="A1378" s="71" t="s">
        <v>984</v>
      </c>
      <c r="B1378" s="37" t="s">
        <v>1350</v>
      </c>
      <c r="C1378" s="77" t="s">
        <v>1351</v>
      </c>
      <c r="D1378" s="39" t="s">
        <v>1352</v>
      </c>
      <c r="E1378" s="24" t="s">
        <v>1353</v>
      </c>
    </row>
    <row r="1379" spans="1:5" ht="33">
      <c r="A1379" s="71" t="s">
        <v>984</v>
      </c>
      <c r="B1379" s="37" t="s">
        <v>1354</v>
      </c>
      <c r="C1379" s="77" t="s">
        <v>1355</v>
      </c>
      <c r="D1379" s="39" t="s">
        <v>1356</v>
      </c>
      <c r="E1379" s="24" t="s">
        <v>1357</v>
      </c>
    </row>
    <row r="1380" spans="1:5" ht="33">
      <c r="A1380" s="71" t="s">
        <v>984</v>
      </c>
      <c r="B1380" s="37" t="s">
        <v>1358</v>
      </c>
      <c r="C1380" s="77" t="s">
        <v>1359</v>
      </c>
      <c r="D1380" s="39" t="s">
        <v>1360</v>
      </c>
      <c r="E1380" s="24" t="s">
        <v>1361</v>
      </c>
    </row>
    <row r="1381" spans="1:5" ht="33">
      <c r="A1381" s="71" t="s">
        <v>984</v>
      </c>
      <c r="B1381" s="37" t="s">
        <v>1358</v>
      </c>
      <c r="C1381" s="77" t="s">
        <v>1359</v>
      </c>
      <c r="D1381" s="39" t="s">
        <v>1360</v>
      </c>
      <c r="E1381" s="24" t="s">
        <v>1362</v>
      </c>
    </row>
    <row r="1382" spans="1:5" ht="33">
      <c r="A1382" s="71" t="s">
        <v>984</v>
      </c>
      <c r="B1382" s="37" t="s">
        <v>1358</v>
      </c>
      <c r="C1382" s="77" t="s">
        <v>1359</v>
      </c>
      <c r="D1382" s="39" t="s">
        <v>1360</v>
      </c>
      <c r="E1382" s="24" t="s">
        <v>1363</v>
      </c>
    </row>
    <row r="1383" spans="1:5" ht="33">
      <c r="A1383" s="71" t="s">
        <v>984</v>
      </c>
      <c r="B1383" s="37" t="s">
        <v>1364</v>
      </c>
      <c r="C1383" s="77" t="s">
        <v>1365</v>
      </c>
      <c r="D1383" s="39" t="s">
        <v>1366</v>
      </c>
      <c r="E1383" s="24" t="s">
        <v>1367</v>
      </c>
    </row>
    <row r="1384" spans="1:5" ht="33">
      <c r="A1384" s="71" t="s">
        <v>984</v>
      </c>
      <c r="B1384" s="37" t="s">
        <v>1368</v>
      </c>
      <c r="C1384" s="77" t="s">
        <v>1369</v>
      </c>
      <c r="D1384" s="39" t="s">
        <v>1370</v>
      </c>
      <c r="E1384" s="24" t="s">
        <v>1371</v>
      </c>
    </row>
    <row r="1385" spans="1:5" ht="33">
      <c r="A1385" s="71" t="s">
        <v>984</v>
      </c>
      <c r="B1385" s="37" t="s">
        <v>1372</v>
      </c>
      <c r="C1385" s="77" t="s">
        <v>1373</v>
      </c>
      <c r="D1385" s="39" t="s">
        <v>1374</v>
      </c>
      <c r="E1385" s="24" t="s">
        <v>1375</v>
      </c>
    </row>
    <row r="1386" spans="1:5" ht="33">
      <c r="A1386" s="71" t="s">
        <v>984</v>
      </c>
      <c r="B1386" s="37" t="s">
        <v>1372</v>
      </c>
      <c r="C1386" s="77" t="s">
        <v>1373</v>
      </c>
      <c r="D1386" s="39" t="s">
        <v>1374</v>
      </c>
      <c r="E1386" s="24" t="s">
        <v>1376</v>
      </c>
    </row>
    <row r="1387" spans="1:5" ht="33">
      <c r="A1387" s="71" t="s">
        <v>984</v>
      </c>
      <c r="B1387" s="37" t="s">
        <v>1377</v>
      </c>
      <c r="C1387" s="77" t="s">
        <v>1378</v>
      </c>
      <c r="D1387" s="39" t="s">
        <v>1379</v>
      </c>
      <c r="E1387" s="24" t="s">
        <v>1380</v>
      </c>
    </row>
    <row r="1388" spans="1:5" ht="33">
      <c r="A1388" s="71" t="s">
        <v>984</v>
      </c>
      <c r="B1388" s="37" t="s">
        <v>1381</v>
      </c>
      <c r="C1388" s="77" t="s">
        <v>1382</v>
      </c>
      <c r="D1388" s="39" t="s">
        <v>1383</v>
      </c>
      <c r="E1388" s="24" t="s">
        <v>1384</v>
      </c>
    </row>
    <row r="1389" spans="1:5" ht="33">
      <c r="A1389" s="71" t="s">
        <v>984</v>
      </c>
      <c r="B1389" s="37" t="s">
        <v>1385</v>
      </c>
      <c r="C1389" s="77" t="s">
        <v>1386</v>
      </c>
      <c r="D1389" s="39" t="s">
        <v>1387</v>
      </c>
      <c r="E1389" s="24" t="s">
        <v>1388</v>
      </c>
    </row>
    <row r="1390" spans="1:5" ht="33">
      <c r="A1390" s="71" t="s">
        <v>984</v>
      </c>
      <c r="B1390" s="37" t="s">
        <v>1389</v>
      </c>
      <c r="C1390" s="77" t="s">
        <v>1390</v>
      </c>
      <c r="D1390" s="39" t="s">
        <v>1391</v>
      </c>
      <c r="E1390" s="24" t="s">
        <v>1392</v>
      </c>
    </row>
    <row r="1391" spans="1:5" ht="33">
      <c r="A1391" s="71" t="s">
        <v>984</v>
      </c>
      <c r="B1391" s="37" t="s">
        <v>1393</v>
      </c>
      <c r="C1391" s="77" t="s">
        <v>1394</v>
      </c>
      <c r="D1391" s="39" t="s">
        <v>1395</v>
      </c>
      <c r="E1391" s="24" t="s">
        <v>1396</v>
      </c>
    </row>
    <row r="1392" spans="1:5" ht="33">
      <c r="A1392" s="71" t="s">
        <v>984</v>
      </c>
      <c r="B1392" s="37" t="s">
        <v>1397</v>
      </c>
      <c r="C1392" s="77" t="s">
        <v>1398</v>
      </c>
      <c r="D1392" s="39" t="s">
        <v>1399</v>
      </c>
      <c r="E1392" s="24" t="s">
        <v>1400</v>
      </c>
    </row>
    <row r="1393" spans="1:5" ht="33">
      <c r="A1393" s="71" t="s">
        <v>984</v>
      </c>
      <c r="B1393" s="37" t="s">
        <v>1401</v>
      </c>
      <c r="C1393" s="77" t="s">
        <v>1402</v>
      </c>
      <c r="D1393" s="39" t="s">
        <v>1403</v>
      </c>
      <c r="E1393" s="24" t="s">
        <v>1404</v>
      </c>
    </row>
    <row r="1394" spans="1:5" ht="33">
      <c r="A1394" s="71" t="s">
        <v>984</v>
      </c>
      <c r="B1394" s="37" t="s">
        <v>1405</v>
      </c>
      <c r="C1394" s="77" t="s">
        <v>1406</v>
      </c>
      <c r="D1394" s="39" t="s">
        <v>1407</v>
      </c>
      <c r="E1394" s="24" t="s">
        <v>1408</v>
      </c>
    </row>
    <row r="1395" spans="1:5" ht="33">
      <c r="A1395" s="71" t="s">
        <v>984</v>
      </c>
      <c r="B1395" s="37" t="s">
        <v>1409</v>
      </c>
      <c r="C1395" s="77" t="s">
        <v>1410</v>
      </c>
      <c r="D1395" s="39" t="s">
        <v>1411</v>
      </c>
      <c r="E1395" s="24" t="s">
        <v>1412</v>
      </c>
    </row>
    <row r="1396" spans="1:5" ht="33">
      <c r="A1396" s="71" t="s">
        <v>984</v>
      </c>
      <c r="B1396" s="37" t="s">
        <v>1413</v>
      </c>
      <c r="C1396" s="77" t="s">
        <v>1414</v>
      </c>
      <c r="D1396" s="39" t="s">
        <v>1415</v>
      </c>
      <c r="E1396" s="24" t="s">
        <v>1416</v>
      </c>
    </row>
    <row r="1397" spans="1:5" ht="33">
      <c r="A1397" s="71" t="s">
        <v>984</v>
      </c>
      <c r="B1397" s="37" t="s">
        <v>1417</v>
      </c>
      <c r="C1397" s="77" t="s">
        <v>1418</v>
      </c>
      <c r="D1397" s="39" t="s">
        <v>1419</v>
      </c>
      <c r="E1397" s="24" t="s">
        <v>1420</v>
      </c>
    </row>
    <row r="1398" spans="1:5" ht="33">
      <c r="A1398" s="71" t="s">
        <v>984</v>
      </c>
      <c r="B1398" s="37" t="s">
        <v>1421</v>
      </c>
      <c r="C1398" s="77" t="s">
        <v>1422</v>
      </c>
      <c r="D1398" s="39" t="s">
        <v>1423</v>
      </c>
      <c r="E1398" s="24" t="s">
        <v>1424</v>
      </c>
    </row>
    <row r="1399" spans="1:5" ht="33">
      <c r="A1399" s="71" t="s">
        <v>984</v>
      </c>
      <c r="B1399" s="37" t="s">
        <v>1425</v>
      </c>
      <c r="C1399" s="77" t="s">
        <v>1426</v>
      </c>
      <c r="D1399" s="39" t="s">
        <v>1427</v>
      </c>
      <c r="E1399" s="24" t="s">
        <v>1428</v>
      </c>
    </row>
    <row r="1400" spans="1:5" ht="33">
      <c r="A1400" s="71" t="s">
        <v>984</v>
      </c>
      <c r="B1400" s="37" t="s">
        <v>1429</v>
      </c>
      <c r="C1400" s="77" t="s">
        <v>1430</v>
      </c>
      <c r="D1400" s="39" t="s">
        <v>1431</v>
      </c>
      <c r="E1400" s="24" t="s">
        <v>1432</v>
      </c>
    </row>
    <row r="1401" spans="1:5" ht="33">
      <c r="A1401" s="71" t="s">
        <v>984</v>
      </c>
      <c r="B1401" s="37" t="s">
        <v>1433</v>
      </c>
      <c r="C1401" s="77" t="s">
        <v>1434</v>
      </c>
      <c r="D1401" s="39" t="s">
        <v>1435</v>
      </c>
      <c r="E1401" s="24" t="s">
        <v>1436</v>
      </c>
    </row>
    <row r="1402" spans="1:5" ht="33">
      <c r="A1402" s="71" t="s">
        <v>984</v>
      </c>
      <c r="B1402" s="37" t="s">
        <v>1433</v>
      </c>
      <c r="C1402" s="77" t="s">
        <v>1434</v>
      </c>
      <c r="D1402" s="39" t="s">
        <v>1437</v>
      </c>
      <c r="E1402" s="24" t="s">
        <v>1438</v>
      </c>
    </row>
    <row r="1403" spans="1:5" ht="33">
      <c r="A1403" s="71" t="s">
        <v>984</v>
      </c>
      <c r="B1403" s="37" t="s">
        <v>1439</v>
      </c>
      <c r="C1403" s="77" t="s">
        <v>1440</v>
      </c>
      <c r="D1403" s="39" t="s">
        <v>1441</v>
      </c>
      <c r="E1403" s="24" t="s">
        <v>1442</v>
      </c>
    </row>
    <row r="1404" spans="1:5" ht="33">
      <c r="A1404" s="71" t="s">
        <v>984</v>
      </c>
      <c r="B1404" s="37" t="s">
        <v>1439</v>
      </c>
      <c r="C1404" s="77" t="s">
        <v>1440</v>
      </c>
      <c r="D1404" s="39" t="s">
        <v>1441</v>
      </c>
      <c r="E1404" s="24" t="s">
        <v>1443</v>
      </c>
    </row>
    <row r="1405" spans="1:5" ht="33">
      <c r="A1405" s="71" t="s">
        <v>984</v>
      </c>
      <c r="B1405" s="37" t="s">
        <v>1444</v>
      </c>
      <c r="C1405" s="77" t="s">
        <v>1445</v>
      </c>
      <c r="D1405" s="39" t="s">
        <v>1446</v>
      </c>
      <c r="E1405" s="24" t="s">
        <v>1447</v>
      </c>
    </row>
    <row r="1406" spans="1:5" ht="33">
      <c r="A1406" s="71" t="s">
        <v>984</v>
      </c>
      <c r="B1406" s="37" t="s">
        <v>1448</v>
      </c>
      <c r="C1406" s="77" t="s">
        <v>1449</v>
      </c>
      <c r="D1406" s="39" t="s">
        <v>1450</v>
      </c>
      <c r="E1406" s="24" t="s">
        <v>1451</v>
      </c>
    </row>
    <row r="1407" spans="1:5" ht="33">
      <c r="A1407" s="71" t="s">
        <v>984</v>
      </c>
      <c r="B1407" s="37" t="s">
        <v>1452</v>
      </c>
      <c r="C1407" s="77" t="s">
        <v>1453</v>
      </c>
      <c r="D1407" s="39" t="s">
        <v>1454</v>
      </c>
      <c r="E1407" s="24" t="s">
        <v>1455</v>
      </c>
    </row>
    <row r="1408" spans="1:5" ht="33">
      <c r="A1408" s="71" t="s">
        <v>984</v>
      </c>
      <c r="B1408" s="37" t="s">
        <v>1456</v>
      </c>
      <c r="C1408" s="77" t="s">
        <v>1457</v>
      </c>
      <c r="D1408" s="39" t="s">
        <v>1458</v>
      </c>
      <c r="E1408" s="24" t="s">
        <v>1459</v>
      </c>
    </row>
    <row r="1409" spans="1:5" ht="33">
      <c r="A1409" s="71" t="s">
        <v>984</v>
      </c>
      <c r="B1409" s="37" t="s">
        <v>1460</v>
      </c>
      <c r="C1409" s="77" t="s">
        <v>1461</v>
      </c>
      <c r="D1409" s="39" t="s">
        <v>1462</v>
      </c>
      <c r="E1409" s="24" t="s">
        <v>1463</v>
      </c>
    </row>
    <row r="1410" spans="1:5" ht="33">
      <c r="A1410" s="71" t="s">
        <v>984</v>
      </c>
      <c r="B1410" s="37" t="s">
        <v>1464</v>
      </c>
      <c r="C1410" s="77" t="s">
        <v>1465</v>
      </c>
      <c r="D1410" s="39" t="s">
        <v>1466</v>
      </c>
      <c r="E1410" s="24" t="s">
        <v>1467</v>
      </c>
    </row>
    <row r="1411" spans="1:5" ht="33">
      <c r="A1411" s="71" t="s">
        <v>984</v>
      </c>
      <c r="B1411" s="37" t="s">
        <v>1468</v>
      </c>
      <c r="C1411" s="77" t="s">
        <v>1469</v>
      </c>
      <c r="D1411" s="39" t="s">
        <v>1470</v>
      </c>
      <c r="E1411" s="24" t="s">
        <v>1471</v>
      </c>
    </row>
    <row r="1412" spans="1:5" ht="33">
      <c r="A1412" s="71" t="s">
        <v>984</v>
      </c>
      <c r="B1412" s="37" t="s">
        <v>1468</v>
      </c>
      <c r="C1412" s="77" t="s">
        <v>1469</v>
      </c>
      <c r="D1412" s="39" t="s">
        <v>1472</v>
      </c>
      <c r="E1412" s="24" t="s">
        <v>1473</v>
      </c>
    </row>
    <row r="1413" spans="1:5" ht="33">
      <c r="A1413" s="71" t="s">
        <v>984</v>
      </c>
      <c r="B1413" s="37" t="s">
        <v>1474</v>
      </c>
      <c r="C1413" s="77" t="s">
        <v>1475</v>
      </c>
      <c r="D1413" s="39" t="s">
        <v>1476</v>
      </c>
      <c r="E1413" s="24" t="s">
        <v>1477</v>
      </c>
    </row>
    <row r="1414" spans="1:5" ht="33">
      <c r="A1414" s="71" t="s">
        <v>984</v>
      </c>
      <c r="B1414" s="37" t="s">
        <v>1478</v>
      </c>
      <c r="C1414" s="77" t="s">
        <v>1479</v>
      </c>
      <c r="D1414" s="39" t="s">
        <v>1480</v>
      </c>
      <c r="E1414" s="24" t="s">
        <v>1481</v>
      </c>
    </row>
    <row r="1415" spans="1:5" ht="33">
      <c r="A1415" s="71" t="s">
        <v>984</v>
      </c>
      <c r="B1415" s="37" t="s">
        <v>1482</v>
      </c>
      <c r="C1415" s="77" t="s">
        <v>1483</v>
      </c>
      <c r="D1415" s="39" t="s">
        <v>1484</v>
      </c>
      <c r="E1415" s="24" t="s">
        <v>1485</v>
      </c>
    </row>
    <row r="1416" spans="1:5" ht="33">
      <c r="A1416" s="71" t="s">
        <v>984</v>
      </c>
      <c r="B1416" s="37" t="s">
        <v>1486</v>
      </c>
      <c r="C1416" s="77" t="s">
        <v>1487</v>
      </c>
      <c r="D1416" s="39" t="s">
        <v>1488</v>
      </c>
      <c r="E1416" s="24" t="s">
        <v>1489</v>
      </c>
    </row>
    <row r="1417" spans="1:5" ht="33">
      <c r="A1417" s="71" t="s">
        <v>984</v>
      </c>
      <c r="B1417" s="37" t="s">
        <v>1490</v>
      </c>
      <c r="C1417" s="77" t="s">
        <v>1491</v>
      </c>
      <c r="D1417" s="39" t="s">
        <v>1492</v>
      </c>
      <c r="E1417" s="24" t="s">
        <v>1493</v>
      </c>
    </row>
    <row r="1418" spans="1:5" ht="33">
      <c r="A1418" s="71" t="s">
        <v>984</v>
      </c>
      <c r="B1418" s="37" t="s">
        <v>1494</v>
      </c>
      <c r="C1418" s="77" t="s">
        <v>1495</v>
      </c>
      <c r="D1418" s="39" t="s">
        <v>1496</v>
      </c>
      <c r="E1418" s="24" t="s">
        <v>1497</v>
      </c>
    </row>
    <row r="1419" spans="1:5" ht="33">
      <c r="A1419" s="71" t="s">
        <v>984</v>
      </c>
      <c r="B1419" s="37" t="s">
        <v>1498</v>
      </c>
      <c r="C1419" s="77" t="s">
        <v>1499</v>
      </c>
      <c r="D1419" s="39" t="s">
        <v>1500</v>
      </c>
      <c r="E1419" s="24" t="s">
        <v>1501</v>
      </c>
    </row>
    <row r="1420" spans="1:5" ht="33">
      <c r="A1420" s="71" t="s">
        <v>984</v>
      </c>
      <c r="B1420" s="37" t="s">
        <v>1049</v>
      </c>
      <c r="C1420" s="77" t="s">
        <v>1050</v>
      </c>
      <c r="D1420" s="39" t="s">
        <v>1502</v>
      </c>
      <c r="E1420" s="24" t="s">
        <v>1503</v>
      </c>
    </row>
    <row r="1421" spans="1:5" ht="33">
      <c r="A1421" s="71" t="s">
        <v>984</v>
      </c>
      <c r="B1421" s="37" t="s">
        <v>1504</v>
      </c>
      <c r="C1421" s="77" t="s">
        <v>1505</v>
      </c>
      <c r="D1421" s="39" t="s">
        <v>1506</v>
      </c>
      <c r="E1421" s="24" t="s">
        <v>1507</v>
      </c>
    </row>
    <row r="1422" spans="1:5" ht="33">
      <c r="A1422" s="71" t="s">
        <v>984</v>
      </c>
      <c r="B1422" s="37" t="s">
        <v>1508</v>
      </c>
      <c r="C1422" s="77" t="s">
        <v>1509</v>
      </c>
      <c r="D1422" s="39" t="s">
        <v>1510</v>
      </c>
      <c r="E1422" s="24" t="s">
        <v>1511</v>
      </c>
    </row>
    <row r="1423" spans="1:5" ht="33">
      <c r="A1423" s="71" t="s">
        <v>984</v>
      </c>
      <c r="B1423" s="37" t="s">
        <v>1512</v>
      </c>
      <c r="C1423" s="77" t="s">
        <v>1513</v>
      </c>
      <c r="D1423" s="39" t="s">
        <v>1514</v>
      </c>
      <c r="E1423" s="24" t="s">
        <v>1515</v>
      </c>
    </row>
    <row r="1424" spans="1:5" ht="33">
      <c r="A1424" s="71" t="s">
        <v>984</v>
      </c>
      <c r="B1424" s="37" t="s">
        <v>1516</v>
      </c>
      <c r="C1424" s="77" t="s">
        <v>1517</v>
      </c>
      <c r="D1424" s="39" t="s">
        <v>1518</v>
      </c>
      <c r="E1424" s="24" t="s">
        <v>1519</v>
      </c>
    </row>
    <row r="1425" spans="1:5" ht="33">
      <c r="A1425" s="71" t="s">
        <v>984</v>
      </c>
      <c r="B1425" s="37" t="s">
        <v>1516</v>
      </c>
      <c r="C1425" s="77" t="s">
        <v>1517</v>
      </c>
      <c r="D1425" s="39" t="s">
        <v>1520</v>
      </c>
      <c r="E1425" s="24" t="s">
        <v>1521</v>
      </c>
    </row>
    <row r="1426" spans="1:5" ht="33">
      <c r="A1426" s="71" t="s">
        <v>984</v>
      </c>
      <c r="B1426" s="37" t="s">
        <v>1522</v>
      </c>
      <c r="C1426" s="77" t="s">
        <v>1523</v>
      </c>
      <c r="D1426" s="39" t="s">
        <v>1524</v>
      </c>
      <c r="E1426" s="24" t="s">
        <v>1525</v>
      </c>
    </row>
    <row r="1427" spans="1:5" ht="33">
      <c r="A1427" s="71" t="s">
        <v>984</v>
      </c>
      <c r="B1427" s="37" t="s">
        <v>1526</v>
      </c>
      <c r="C1427" s="77" t="s">
        <v>1527</v>
      </c>
      <c r="D1427" s="39" t="s">
        <v>1528</v>
      </c>
      <c r="E1427" s="24" t="s">
        <v>1529</v>
      </c>
    </row>
    <row r="1428" spans="1:5" ht="33">
      <c r="A1428" s="71" t="s">
        <v>984</v>
      </c>
      <c r="B1428" s="37" t="s">
        <v>1530</v>
      </c>
      <c r="C1428" s="77" t="s">
        <v>1531</v>
      </c>
      <c r="D1428" s="39" t="s">
        <v>1532</v>
      </c>
      <c r="E1428" s="24" t="s">
        <v>1533</v>
      </c>
    </row>
    <row r="1429" spans="1:5" ht="33">
      <c r="A1429" s="71" t="s">
        <v>984</v>
      </c>
      <c r="B1429" s="37" t="s">
        <v>1534</v>
      </c>
      <c r="C1429" s="77" t="s">
        <v>1535</v>
      </c>
      <c r="D1429" s="39" t="s">
        <v>1536</v>
      </c>
      <c r="E1429" s="24" t="s">
        <v>1537</v>
      </c>
    </row>
    <row r="1430" spans="1:5" ht="33">
      <c r="A1430" s="71" t="s">
        <v>984</v>
      </c>
      <c r="B1430" s="37" t="s">
        <v>1538</v>
      </c>
      <c r="C1430" s="77" t="s">
        <v>1539</v>
      </c>
      <c r="D1430" s="39" t="s">
        <v>1540</v>
      </c>
      <c r="E1430" s="24" t="s">
        <v>1541</v>
      </c>
    </row>
    <row r="1431" spans="1:5" ht="33">
      <c r="A1431" s="71" t="s">
        <v>984</v>
      </c>
      <c r="B1431" s="37" t="s">
        <v>1542</v>
      </c>
      <c r="C1431" s="77" t="s">
        <v>1543</v>
      </c>
      <c r="D1431" s="39" t="s">
        <v>1544</v>
      </c>
      <c r="E1431" s="24" t="s">
        <v>1545</v>
      </c>
    </row>
    <row r="1432" spans="1:5" ht="33">
      <c r="A1432" s="71" t="s">
        <v>984</v>
      </c>
      <c r="B1432" s="37" t="s">
        <v>1546</v>
      </c>
      <c r="C1432" s="77" t="s">
        <v>1547</v>
      </c>
      <c r="D1432" s="39" t="s">
        <v>1548</v>
      </c>
      <c r="E1432" s="24" t="s">
        <v>1549</v>
      </c>
    </row>
    <row r="1433" spans="1:5" ht="33">
      <c r="A1433" s="71" t="s">
        <v>984</v>
      </c>
      <c r="B1433" s="37" t="s">
        <v>1550</v>
      </c>
      <c r="C1433" s="77" t="s">
        <v>1551</v>
      </c>
      <c r="D1433" s="39" t="s">
        <v>1552</v>
      </c>
      <c r="E1433" s="24" t="s">
        <v>1553</v>
      </c>
    </row>
    <row r="1434" spans="1:5" ht="33">
      <c r="A1434" s="71" t="s">
        <v>984</v>
      </c>
      <c r="B1434" s="37" t="s">
        <v>1554</v>
      </c>
      <c r="C1434" s="77" t="s">
        <v>1555</v>
      </c>
      <c r="D1434" s="39" t="s">
        <v>1556</v>
      </c>
      <c r="E1434" s="24" t="s">
        <v>1557</v>
      </c>
    </row>
    <row r="1435" spans="1:5" ht="33">
      <c r="A1435" s="71" t="s">
        <v>984</v>
      </c>
      <c r="B1435" s="37" t="s">
        <v>1558</v>
      </c>
      <c r="C1435" s="77" t="s">
        <v>1559</v>
      </c>
      <c r="D1435" s="39" t="s">
        <v>1560</v>
      </c>
      <c r="E1435" s="24" t="s">
        <v>1561</v>
      </c>
    </row>
    <row r="1436" spans="1:5" ht="33">
      <c r="A1436" s="71" t="s">
        <v>984</v>
      </c>
      <c r="B1436" s="37" t="s">
        <v>1562</v>
      </c>
      <c r="C1436" s="77" t="s">
        <v>1563</v>
      </c>
      <c r="D1436" s="39" t="s">
        <v>1564</v>
      </c>
      <c r="E1436" s="24" t="s">
        <v>1565</v>
      </c>
    </row>
    <row r="1437" spans="1:5" ht="33">
      <c r="A1437" s="71" t="s">
        <v>984</v>
      </c>
      <c r="B1437" s="37" t="s">
        <v>1566</v>
      </c>
      <c r="C1437" s="77" t="s">
        <v>1567</v>
      </c>
      <c r="D1437" s="39" t="s">
        <v>1568</v>
      </c>
      <c r="E1437" s="24" t="s">
        <v>1569</v>
      </c>
    </row>
    <row r="1438" spans="1:5" ht="33">
      <c r="A1438" s="71" t="s">
        <v>984</v>
      </c>
      <c r="B1438" s="37" t="s">
        <v>1570</v>
      </c>
      <c r="C1438" s="77" t="s">
        <v>1571</v>
      </c>
      <c r="D1438" s="39" t="s">
        <v>1572</v>
      </c>
      <c r="E1438" s="24" t="s">
        <v>1573</v>
      </c>
    </row>
    <row r="1439" spans="1:5" ht="33">
      <c r="A1439" s="71" t="s">
        <v>984</v>
      </c>
      <c r="B1439" s="37" t="s">
        <v>1574</v>
      </c>
      <c r="C1439" s="77" t="s">
        <v>1575</v>
      </c>
      <c r="D1439" s="39" t="s">
        <v>1576</v>
      </c>
      <c r="E1439" s="24" t="s">
        <v>1577</v>
      </c>
    </row>
    <row r="1440" spans="1:5" ht="33">
      <c r="A1440" s="71" t="s">
        <v>984</v>
      </c>
      <c r="B1440" s="37" t="s">
        <v>1578</v>
      </c>
      <c r="C1440" s="77" t="s">
        <v>1579</v>
      </c>
      <c r="D1440" s="39" t="s">
        <v>1580</v>
      </c>
      <c r="E1440" s="24" t="s">
        <v>1581</v>
      </c>
    </row>
    <row r="1441" spans="1:5" ht="33">
      <c r="A1441" s="71" t="s">
        <v>984</v>
      </c>
      <c r="B1441" s="37" t="s">
        <v>1582</v>
      </c>
      <c r="C1441" s="77" t="s">
        <v>1583</v>
      </c>
      <c r="D1441" s="39" t="s">
        <v>1584</v>
      </c>
      <c r="E1441" s="24" t="s">
        <v>1585</v>
      </c>
    </row>
    <row r="1442" spans="1:5" ht="33">
      <c r="A1442" s="71" t="s">
        <v>984</v>
      </c>
      <c r="B1442" s="37" t="s">
        <v>1582</v>
      </c>
      <c r="C1442" s="77" t="s">
        <v>1583</v>
      </c>
      <c r="D1442" s="39" t="s">
        <v>1584</v>
      </c>
      <c r="E1442" s="24" t="s">
        <v>1586</v>
      </c>
    </row>
    <row r="1443" spans="1:5" ht="33">
      <c r="A1443" s="71" t="s">
        <v>984</v>
      </c>
      <c r="B1443" s="37" t="s">
        <v>1582</v>
      </c>
      <c r="C1443" s="77" t="s">
        <v>1583</v>
      </c>
      <c r="D1443" s="39" t="s">
        <v>1584</v>
      </c>
      <c r="E1443" s="24" t="s">
        <v>1587</v>
      </c>
    </row>
    <row r="1444" spans="1:5" ht="33">
      <c r="A1444" s="71" t="s">
        <v>984</v>
      </c>
      <c r="B1444" s="37" t="s">
        <v>1582</v>
      </c>
      <c r="C1444" s="77" t="s">
        <v>1583</v>
      </c>
      <c r="D1444" s="39" t="s">
        <v>1584</v>
      </c>
      <c r="E1444" s="24" t="s">
        <v>1588</v>
      </c>
    </row>
    <row r="1445" spans="1:5" ht="33">
      <c r="A1445" s="71" t="s">
        <v>984</v>
      </c>
      <c r="B1445" s="37" t="s">
        <v>1582</v>
      </c>
      <c r="C1445" s="77" t="s">
        <v>1583</v>
      </c>
      <c r="D1445" s="39" t="s">
        <v>1584</v>
      </c>
      <c r="E1445" s="24" t="s">
        <v>1589</v>
      </c>
    </row>
    <row r="1446" spans="1:5" ht="33">
      <c r="A1446" s="71" t="s">
        <v>984</v>
      </c>
      <c r="B1446" s="37" t="s">
        <v>1582</v>
      </c>
      <c r="C1446" s="77" t="s">
        <v>1583</v>
      </c>
      <c r="D1446" s="39" t="s">
        <v>1584</v>
      </c>
      <c r="E1446" s="24" t="s">
        <v>1590</v>
      </c>
    </row>
    <row r="1447" spans="1:5" ht="33">
      <c r="A1447" s="71" t="s">
        <v>984</v>
      </c>
      <c r="B1447" s="37" t="s">
        <v>1582</v>
      </c>
      <c r="C1447" s="77" t="s">
        <v>1583</v>
      </c>
      <c r="D1447" s="39" t="s">
        <v>1584</v>
      </c>
      <c r="E1447" s="24" t="s">
        <v>1591</v>
      </c>
    </row>
    <row r="1448" spans="1:5" ht="33">
      <c r="A1448" s="71" t="s">
        <v>984</v>
      </c>
      <c r="B1448" s="37" t="s">
        <v>1582</v>
      </c>
      <c r="C1448" s="77" t="s">
        <v>1583</v>
      </c>
      <c r="D1448" s="39" t="s">
        <v>1584</v>
      </c>
      <c r="E1448" s="24" t="s">
        <v>1592</v>
      </c>
    </row>
    <row r="1449" spans="1:5" ht="33">
      <c r="A1449" s="71" t="s">
        <v>984</v>
      </c>
      <c r="B1449" s="37" t="s">
        <v>1593</v>
      </c>
      <c r="C1449" s="77" t="s">
        <v>1594</v>
      </c>
      <c r="D1449" s="39" t="s">
        <v>1595</v>
      </c>
      <c r="E1449" s="24" t="s">
        <v>1596</v>
      </c>
    </row>
    <row r="1450" spans="1:5" ht="33">
      <c r="A1450" s="71" t="s">
        <v>984</v>
      </c>
      <c r="B1450" s="37" t="s">
        <v>1021</v>
      </c>
      <c r="C1450" s="77" t="s">
        <v>1022</v>
      </c>
      <c r="D1450" s="39" t="s">
        <v>1597</v>
      </c>
      <c r="E1450" s="24" t="s">
        <v>1598</v>
      </c>
    </row>
    <row r="1451" spans="1:5" ht="33">
      <c r="A1451" s="71" t="s">
        <v>984</v>
      </c>
      <c r="B1451" s="37" t="s">
        <v>1599</v>
      </c>
      <c r="C1451" s="77" t="s">
        <v>1600</v>
      </c>
      <c r="D1451" s="39" t="s">
        <v>1601</v>
      </c>
      <c r="E1451" s="24" t="s">
        <v>1602</v>
      </c>
    </row>
    <row r="1452" spans="1:5" ht="33">
      <c r="A1452" s="71" t="s">
        <v>984</v>
      </c>
      <c r="B1452" s="37" t="s">
        <v>1603</v>
      </c>
      <c r="C1452" s="77" t="s">
        <v>1604</v>
      </c>
      <c r="D1452" s="39" t="s">
        <v>1605</v>
      </c>
      <c r="E1452" s="24" t="s">
        <v>1606</v>
      </c>
    </row>
    <row r="1453" spans="1:5" ht="33">
      <c r="A1453" s="71" t="s">
        <v>984</v>
      </c>
      <c r="B1453" s="37" t="s">
        <v>1607</v>
      </c>
      <c r="C1453" s="77" t="s">
        <v>1608</v>
      </c>
      <c r="D1453" s="39" t="s">
        <v>1609</v>
      </c>
      <c r="E1453" s="24" t="s">
        <v>1610</v>
      </c>
    </row>
    <row r="1454" spans="1:5" ht="33">
      <c r="A1454" s="71" t="s">
        <v>984</v>
      </c>
      <c r="B1454" s="37" t="s">
        <v>1611</v>
      </c>
      <c r="C1454" s="77" t="s">
        <v>1612</v>
      </c>
      <c r="D1454" s="39" t="s">
        <v>1613</v>
      </c>
      <c r="E1454" s="24" t="s">
        <v>1614</v>
      </c>
    </row>
    <row r="1455" spans="1:5" ht="33">
      <c r="A1455" s="71" t="s">
        <v>984</v>
      </c>
      <c r="B1455" s="37" t="s">
        <v>1615</v>
      </c>
      <c r="C1455" s="77" t="s">
        <v>1616</v>
      </c>
      <c r="D1455" s="39" t="s">
        <v>1617</v>
      </c>
      <c r="E1455" s="24" t="s">
        <v>1618</v>
      </c>
    </row>
    <row r="1456" spans="1:5" ht="33">
      <c r="A1456" s="71" t="s">
        <v>984</v>
      </c>
      <c r="B1456" s="37" t="s">
        <v>1619</v>
      </c>
      <c r="C1456" s="77" t="s">
        <v>1620</v>
      </c>
      <c r="D1456" s="39" t="s">
        <v>1621</v>
      </c>
      <c r="E1456" s="24" t="s">
        <v>1622</v>
      </c>
    </row>
    <row r="1457" spans="1:5" ht="33">
      <c r="A1457" s="71" t="s">
        <v>984</v>
      </c>
      <c r="B1457" s="37" t="s">
        <v>1623</v>
      </c>
      <c r="C1457" s="77" t="s">
        <v>1624</v>
      </c>
      <c r="D1457" s="39" t="s">
        <v>1625</v>
      </c>
      <c r="E1457" s="24" t="s">
        <v>1626</v>
      </c>
    </row>
    <row r="1458" spans="1:5" ht="33">
      <c r="A1458" s="71" t="s">
        <v>984</v>
      </c>
      <c r="B1458" s="37" t="s">
        <v>1627</v>
      </c>
      <c r="C1458" s="77" t="s">
        <v>1628</v>
      </c>
      <c r="D1458" s="39" t="s">
        <v>1629</v>
      </c>
      <c r="E1458" s="24" t="s">
        <v>1630</v>
      </c>
    </row>
    <row r="1459" spans="1:5" ht="33">
      <c r="A1459" s="71" t="s">
        <v>984</v>
      </c>
      <c r="B1459" s="37" t="s">
        <v>1631</v>
      </c>
      <c r="C1459" s="77" t="s">
        <v>1632</v>
      </c>
      <c r="D1459" s="39" t="s">
        <v>1633</v>
      </c>
      <c r="E1459" s="24" t="s">
        <v>1634</v>
      </c>
    </row>
    <row r="1460" spans="1:5" ht="33">
      <c r="A1460" s="71" t="s">
        <v>984</v>
      </c>
      <c r="B1460" s="37" t="s">
        <v>1635</v>
      </c>
      <c r="C1460" s="77" t="s">
        <v>1636</v>
      </c>
      <c r="D1460" s="39" t="s">
        <v>1637</v>
      </c>
      <c r="E1460" s="24" t="s">
        <v>1638</v>
      </c>
    </row>
    <row r="1461" spans="1:5" ht="33">
      <c r="A1461" s="71" t="s">
        <v>984</v>
      </c>
      <c r="B1461" s="37" t="s">
        <v>1639</v>
      </c>
      <c r="C1461" s="77" t="s">
        <v>1640</v>
      </c>
      <c r="D1461" s="39" t="s">
        <v>1641</v>
      </c>
      <c r="E1461" s="24" t="s">
        <v>1642</v>
      </c>
    </row>
    <row r="1462" spans="1:5" ht="33">
      <c r="A1462" s="71" t="s">
        <v>984</v>
      </c>
      <c r="B1462" s="37" t="s">
        <v>1643</v>
      </c>
      <c r="C1462" s="77" t="s">
        <v>1644</v>
      </c>
      <c r="D1462" s="39" t="s">
        <v>1645</v>
      </c>
      <c r="E1462" s="24" t="s">
        <v>1646</v>
      </c>
    </row>
    <row r="1463" spans="1:5" ht="33">
      <c r="A1463" s="71" t="s">
        <v>984</v>
      </c>
      <c r="B1463" s="37" t="s">
        <v>1647</v>
      </c>
      <c r="C1463" s="77" t="s">
        <v>1648</v>
      </c>
      <c r="D1463" s="39" t="s">
        <v>1649</v>
      </c>
      <c r="E1463" s="24" t="s">
        <v>1650</v>
      </c>
    </row>
    <row r="1464" spans="1:5" ht="33">
      <c r="A1464" s="71" t="s">
        <v>984</v>
      </c>
      <c r="B1464" s="37" t="s">
        <v>1651</v>
      </c>
      <c r="C1464" s="77" t="s">
        <v>1652</v>
      </c>
      <c r="D1464" s="39" t="s">
        <v>1653</v>
      </c>
      <c r="E1464" s="24" t="s">
        <v>1654</v>
      </c>
    </row>
    <row r="1465" spans="1:5" ht="33">
      <c r="A1465" s="71" t="s">
        <v>984</v>
      </c>
      <c r="B1465" s="37" t="s">
        <v>1655</v>
      </c>
      <c r="C1465" s="77" t="s">
        <v>1656</v>
      </c>
      <c r="D1465" s="39" t="s">
        <v>1657</v>
      </c>
      <c r="E1465" s="24" t="s">
        <v>1658</v>
      </c>
    </row>
    <row r="1466" spans="1:5" ht="33">
      <c r="A1466" s="71" t="s">
        <v>984</v>
      </c>
      <c r="B1466" s="37" t="s">
        <v>1659</v>
      </c>
      <c r="C1466" s="77" t="s">
        <v>1660</v>
      </c>
      <c r="D1466" s="39" t="s">
        <v>1661</v>
      </c>
      <c r="E1466" s="24" t="s">
        <v>1662</v>
      </c>
    </row>
    <row r="1467" spans="1:5" ht="33">
      <c r="A1467" s="71" t="s">
        <v>984</v>
      </c>
      <c r="B1467" s="37" t="s">
        <v>1106</v>
      </c>
      <c r="C1467" s="77" t="s">
        <v>1107</v>
      </c>
      <c r="D1467" s="39" t="s">
        <v>1663</v>
      </c>
      <c r="E1467" s="24" t="s">
        <v>1664</v>
      </c>
    </row>
    <row r="1468" spans="1:5" ht="33">
      <c r="A1468" s="71" t="s">
        <v>984</v>
      </c>
      <c r="B1468" s="37" t="s">
        <v>1106</v>
      </c>
      <c r="C1468" s="77" t="s">
        <v>1107</v>
      </c>
      <c r="D1468" s="39" t="s">
        <v>1665</v>
      </c>
      <c r="E1468" s="24" t="s">
        <v>1666</v>
      </c>
    </row>
    <row r="1469" spans="1:5" ht="33">
      <c r="A1469" s="71" t="s">
        <v>984</v>
      </c>
      <c r="B1469" s="37" t="s">
        <v>1667</v>
      </c>
      <c r="C1469" s="77" t="s">
        <v>1668</v>
      </c>
      <c r="D1469" s="39" t="s">
        <v>1669</v>
      </c>
      <c r="E1469" s="24" t="s">
        <v>1670</v>
      </c>
    </row>
    <row r="1470" spans="1:5" ht="33">
      <c r="A1470" s="71" t="s">
        <v>984</v>
      </c>
      <c r="B1470" s="37" t="s">
        <v>1671</v>
      </c>
      <c r="C1470" s="77" t="s">
        <v>1672</v>
      </c>
      <c r="D1470" s="39" t="s">
        <v>1673</v>
      </c>
      <c r="E1470" s="24" t="s">
        <v>1674</v>
      </c>
    </row>
    <row r="1471" spans="1:5" ht="33">
      <c r="A1471" s="71" t="s">
        <v>984</v>
      </c>
      <c r="B1471" s="37" t="s">
        <v>1675</v>
      </c>
      <c r="C1471" s="77" t="s">
        <v>1676</v>
      </c>
      <c r="D1471" s="39" t="s">
        <v>1677</v>
      </c>
      <c r="E1471" s="24" t="s">
        <v>1678</v>
      </c>
    </row>
    <row r="1472" spans="1:5" ht="33">
      <c r="A1472" s="71" t="s">
        <v>984</v>
      </c>
      <c r="B1472" s="37" t="s">
        <v>1675</v>
      </c>
      <c r="C1472" s="77" t="s">
        <v>1676</v>
      </c>
      <c r="D1472" s="39" t="s">
        <v>1677</v>
      </c>
      <c r="E1472" s="24" t="s">
        <v>1679</v>
      </c>
    </row>
    <row r="1473" spans="1:5" ht="33">
      <c r="A1473" s="71" t="s">
        <v>984</v>
      </c>
      <c r="B1473" s="37" t="s">
        <v>1675</v>
      </c>
      <c r="C1473" s="77" t="s">
        <v>1676</v>
      </c>
      <c r="D1473" s="39" t="s">
        <v>1677</v>
      </c>
      <c r="E1473" s="24" t="s">
        <v>1680</v>
      </c>
    </row>
    <row r="1474" spans="1:5" ht="33">
      <c r="A1474" s="71" t="s">
        <v>984</v>
      </c>
      <c r="B1474" s="37" t="s">
        <v>1675</v>
      </c>
      <c r="C1474" s="77" t="s">
        <v>1676</v>
      </c>
      <c r="D1474" s="39" t="s">
        <v>1677</v>
      </c>
      <c r="E1474" s="24" t="s">
        <v>1681</v>
      </c>
    </row>
    <row r="1475" spans="1:5" ht="33">
      <c r="A1475" s="71" t="s">
        <v>984</v>
      </c>
      <c r="B1475" s="37" t="s">
        <v>1675</v>
      </c>
      <c r="C1475" s="77" t="s">
        <v>1676</v>
      </c>
      <c r="D1475" s="39" t="s">
        <v>1677</v>
      </c>
      <c r="E1475" s="24" t="s">
        <v>1682</v>
      </c>
    </row>
    <row r="1476" spans="1:5" ht="33">
      <c r="A1476" s="71" t="s">
        <v>984</v>
      </c>
      <c r="B1476" s="37" t="s">
        <v>1683</v>
      </c>
      <c r="C1476" s="77" t="s">
        <v>1684</v>
      </c>
      <c r="D1476" s="39" t="s">
        <v>1685</v>
      </c>
      <c r="E1476" s="24" t="s">
        <v>1686</v>
      </c>
    </row>
    <row r="1477" spans="1:5" ht="33">
      <c r="A1477" s="71" t="s">
        <v>984</v>
      </c>
      <c r="B1477" s="37" t="s">
        <v>1683</v>
      </c>
      <c r="C1477" s="77" t="s">
        <v>1684</v>
      </c>
      <c r="D1477" s="39" t="s">
        <v>1685</v>
      </c>
      <c r="E1477" s="24" t="s">
        <v>1687</v>
      </c>
    </row>
    <row r="1478" spans="1:5" ht="33">
      <c r="A1478" s="71" t="s">
        <v>984</v>
      </c>
      <c r="B1478" s="37" t="s">
        <v>1688</v>
      </c>
      <c r="C1478" s="77" t="s">
        <v>1689</v>
      </c>
      <c r="D1478" s="39" t="s">
        <v>1690</v>
      </c>
      <c r="E1478" s="24" t="s">
        <v>1691</v>
      </c>
    </row>
    <row r="1479" spans="1:5" ht="33">
      <c r="A1479" s="71" t="s">
        <v>984</v>
      </c>
      <c r="B1479" s="37" t="s">
        <v>1688</v>
      </c>
      <c r="C1479" s="77" t="s">
        <v>1689</v>
      </c>
      <c r="D1479" s="39" t="s">
        <v>1690</v>
      </c>
      <c r="E1479" s="24" t="s">
        <v>1692</v>
      </c>
    </row>
    <row r="1480" spans="1:5" ht="33">
      <c r="A1480" s="71" t="s">
        <v>984</v>
      </c>
      <c r="B1480" s="37" t="s">
        <v>1693</v>
      </c>
      <c r="C1480" s="77" t="s">
        <v>1694</v>
      </c>
      <c r="D1480" s="39" t="s">
        <v>1695</v>
      </c>
      <c r="E1480" s="24" t="s">
        <v>1696</v>
      </c>
    </row>
    <row r="1481" spans="1:5" ht="33">
      <c r="A1481" s="71" t="s">
        <v>984</v>
      </c>
      <c r="B1481" s="37" t="s">
        <v>1697</v>
      </c>
      <c r="C1481" s="77" t="s">
        <v>1698</v>
      </c>
      <c r="D1481" s="39" t="s">
        <v>1699</v>
      </c>
      <c r="E1481" s="24" t="s">
        <v>1700</v>
      </c>
    </row>
    <row r="1482" spans="1:5" ht="33">
      <c r="A1482" s="71" t="s">
        <v>984</v>
      </c>
      <c r="B1482" s="37" t="s">
        <v>1701</v>
      </c>
      <c r="C1482" s="77" t="s">
        <v>1702</v>
      </c>
      <c r="D1482" s="39" t="s">
        <v>1703</v>
      </c>
      <c r="E1482" s="24" t="s">
        <v>1704</v>
      </c>
    </row>
    <row r="1483" spans="1:5" ht="33">
      <c r="A1483" s="71" t="s">
        <v>984</v>
      </c>
      <c r="B1483" s="37" t="s">
        <v>1705</v>
      </c>
      <c r="C1483" s="77" t="s">
        <v>1706</v>
      </c>
      <c r="D1483" s="39" t="s">
        <v>1707</v>
      </c>
      <c r="E1483" s="24" t="s">
        <v>1708</v>
      </c>
    </row>
    <row r="1484" spans="1:5" ht="33">
      <c r="A1484" s="71" t="s">
        <v>984</v>
      </c>
      <c r="B1484" s="37" t="s">
        <v>1607</v>
      </c>
      <c r="C1484" s="77" t="s">
        <v>1608</v>
      </c>
      <c r="D1484" s="39" t="s">
        <v>1709</v>
      </c>
      <c r="E1484" s="24" t="s">
        <v>1710</v>
      </c>
    </row>
    <row r="1485" spans="1:5" ht="33">
      <c r="A1485" s="71" t="s">
        <v>984</v>
      </c>
      <c r="B1485" s="37" t="s">
        <v>1170</v>
      </c>
      <c r="C1485" s="77" t="s">
        <v>1171</v>
      </c>
      <c r="D1485" s="39" t="s">
        <v>1711</v>
      </c>
      <c r="E1485" s="24" t="s">
        <v>1712</v>
      </c>
    </row>
    <row r="1486" spans="1:5" ht="33">
      <c r="A1486" s="71" t="s">
        <v>984</v>
      </c>
      <c r="B1486" s="37" t="s">
        <v>1713</v>
      </c>
      <c r="C1486" s="77" t="s">
        <v>1714</v>
      </c>
      <c r="D1486" s="39" t="s">
        <v>1715</v>
      </c>
      <c r="E1486" s="24" t="s">
        <v>1716</v>
      </c>
    </row>
    <row r="1487" spans="1:5" ht="33">
      <c r="A1487" s="71" t="s">
        <v>984</v>
      </c>
      <c r="B1487" s="37" t="s">
        <v>1001</v>
      </c>
      <c r="C1487" s="77" t="s">
        <v>1002</v>
      </c>
      <c r="D1487" s="39" t="s">
        <v>1717</v>
      </c>
      <c r="E1487" s="24" t="s">
        <v>1718</v>
      </c>
    </row>
    <row r="1488" spans="1:5" ht="33">
      <c r="A1488" s="71" t="s">
        <v>984</v>
      </c>
      <c r="B1488" s="37" t="s">
        <v>1719</v>
      </c>
      <c r="C1488" s="77" t="s">
        <v>1720</v>
      </c>
      <c r="D1488" s="39" t="s">
        <v>1721</v>
      </c>
      <c r="E1488" s="24" t="s">
        <v>1722</v>
      </c>
    </row>
    <row r="1489" spans="1:5" ht="33">
      <c r="A1489" s="71" t="s">
        <v>984</v>
      </c>
      <c r="B1489" s="37" t="s">
        <v>1723</v>
      </c>
      <c r="C1489" s="77" t="s">
        <v>1724</v>
      </c>
      <c r="D1489" s="39" t="s">
        <v>1725</v>
      </c>
      <c r="E1489" s="24" t="s">
        <v>1726</v>
      </c>
    </row>
    <row r="1490" spans="1:5" ht="33">
      <c r="A1490" s="71" t="s">
        <v>984</v>
      </c>
      <c r="B1490" s="37" t="s">
        <v>1727</v>
      </c>
      <c r="C1490" s="77" t="s">
        <v>1728</v>
      </c>
      <c r="D1490" s="39" t="s">
        <v>1729</v>
      </c>
      <c r="E1490" s="24" t="s">
        <v>1730</v>
      </c>
    </row>
    <row r="1491" spans="1:5" ht="33">
      <c r="A1491" s="71" t="s">
        <v>984</v>
      </c>
      <c r="B1491" s="37" t="s">
        <v>1731</v>
      </c>
      <c r="C1491" s="77" t="s">
        <v>1732</v>
      </c>
      <c r="D1491" s="39" t="s">
        <v>1733</v>
      </c>
      <c r="E1491" s="24" t="s">
        <v>1734</v>
      </c>
    </row>
    <row r="1492" spans="1:5" ht="33">
      <c r="A1492" s="71" t="s">
        <v>984</v>
      </c>
      <c r="B1492" s="37" t="s">
        <v>1735</v>
      </c>
      <c r="C1492" s="77" t="s">
        <v>1736</v>
      </c>
      <c r="D1492" s="39" t="s">
        <v>1737</v>
      </c>
      <c r="E1492" s="24" t="s">
        <v>1738</v>
      </c>
    </row>
    <row r="1493" spans="1:5" ht="33">
      <c r="A1493" s="71" t="s">
        <v>984</v>
      </c>
      <c r="B1493" s="37" t="s">
        <v>1739</v>
      </c>
      <c r="C1493" s="77" t="s">
        <v>1740</v>
      </c>
      <c r="D1493" s="39" t="s">
        <v>1741</v>
      </c>
      <c r="E1493" s="24" t="s">
        <v>1742</v>
      </c>
    </row>
    <row r="1494" spans="1:5" ht="33">
      <c r="A1494" s="71" t="s">
        <v>984</v>
      </c>
      <c r="B1494" s="37" t="s">
        <v>1743</v>
      </c>
      <c r="C1494" s="77" t="s">
        <v>1744</v>
      </c>
      <c r="D1494" s="39" t="s">
        <v>1745</v>
      </c>
      <c r="E1494" s="24" t="s">
        <v>1746</v>
      </c>
    </row>
    <row r="1495" spans="1:5" ht="33">
      <c r="A1495" s="71" t="s">
        <v>984</v>
      </c>
      <c r="B1495" s="37" t="s">
        <v>1747</v>
      </c>
      <c r="C1495" s="77" t="s">
        <v>1748</v>
      </c>
      <c r="D1495" s="39" t="s">
        <v>1749</v>
      </c>
      <c r="E1495" s="24" t="s">
        <v>1750</v>
      </c>
    </row>
    <row r="1496" spans="1:5" ht="33">
      <c r="A1496" s="71" t="s">
        <v>984</v>
      </c>
      <c r="B1496" s="37" t="s">
        <v>1751</v>
      </c>
      <c r="C1496" s="77" t="s">
        <v>1752</v>
      </c>
      <c r="D1496" s="39" t="s">
        <v>1753</v>
      </c>
      <c r="E1496" s="24" t="s">
        <v>1754</v>
      </c>
    </row>
    <row r="1497" spans="1:5" ht="33">
      <c r="A1497" s="71" t="s">
        <v>984</v>
      </c>
      <c r="B1497" s="37" t="s">
        <v>1755</v>
      </c>
      <c r="C1497" s="77" t="s">
        <v>1756</v>
      </c>
      <c r="D1497" s="39" t="s">
        <v>1757</v>
      </c>
      <c r="E1497" s="24" t="s">
        <v>1758</v>
      </c>
    </row>
    <row r="1498" spans="1:5" ht="33">
      <c r="A1498" s="71" t="s">
        <v>984</v>
      </c>
      <c r="B1498" s="37" t="s">
        <v>1759</v>
      </c>
      <c r="C1498" s="77" t="s">
        <v>1760</v>
      </c>
      <c r="D1498" s="39" t="s">
        <v>1761</v>
      </c>
      <c r="E1498" s="24" t="s">
        <v>1762</v>
      </c>
    </row>
    <row r="1499" spans="1:5" ht="33">
      <c r="A1499" s="71" t="s">
        <v>984</v>
      </c>
      <c r="B1499" s="37" t="s">
        <v>1763</v>
      </c>
      <c r="C1499" s="77" t="s">
        <v>1764</v>
      </c>
      <c r="D1499" s="39" t="s">
        <v>1765</v>
      </c>
      <c r="E1499" s="24" t="s">
        <v>1766</v>
      </c>
    </row>
    <row r="1500" spans="1:5" ht="33">
      <c r="A1500" s="71" t="s">
        <v>984</v>
      </c>
      <c r="B1500" s="37" t="s">
        <v>1767</v>
      </c>
      <c r="C1500" s="77" t="s">
        <v>1768</v>
      </c>
      <c r="D1500" s="39" t="s">
        <v>1769</v>
      </c>
      <c r="E1500" s="24" t="s">
        <v>1770</v>
      </c>
    </row>
    <row r="1501" spans="1:5" ht="33">
      <c r="A1501" s="71" t="s">
        <v>984</v>
      </c>
      <c r="B1501" s="37" t="s">
        <v>1647</v>
      </c>
      <c r="C1501" s="77" t="s">
        <v>1648</v>
      </c>
      <c r="D1501" s="39" t="s">
        <v>1771</v>
      </c>
      <c r="E1501" s="24" t="s">
        <v>1772</v>
      </c>
    </row>
    <row r="1502" spans="1:5" ht="33">
      <c r="A1502" s="71" t="s">
        <v>984</v>
      </c>
      <c r="B1502" s="37" t="s">
        <v>1773</v>
      </c>
      <c r="C1502" s="77" t="s">
        <v>1774</v>
      </c>
      <c r="D1502" s="39" t="s">
        <v>1775</v>
      </c>
      <c r="E1502" s="24" t="s">
        <v>1776</v>
      </c>
    </row>
    <row r="1503" spans="1:5" ht="33">
      <c r="A1503" s="71" t="s">
        <v>984</v>
      </c>
      <c r="B1503" s="37" t="s">
        <v>1773</v>
      </c>
      <c r="C1503" s="77" t="s">
        <v>1774</v>
      </c>
      <c r="D1503" s="39" t="s">
        <v>1775</v>
      </c>
      <c r="E1503" s="24" t="s">
        <v>1777</v>
      </c>
    </row>
    <row r="1504" spans="1:5" ht="33">
      <c r="A1504" s="71" t="s">
        <v>984</v>
      </c>
      <c r="B1504" s="37" t="s">
        <v>1773</v>
      </c>
      <c r="C1504" s="77" t="s">
        <v>1774</v>
      </c>
      <c r="D1504" s="39" t="s">
        <v>1775</v>
      </c>
      <c r="E1504" s="24" t="s">
        <v>1778</v>
      </c>
    </row>
    <row r="1505" spans="1:5" ht="33">
      <c r="A1505" s="71" t="s">
        <v>984</v>
      </c>
      <c r="B1505" s="37" t="s">
        <v>1421</v>
      </c>
      <c r="C1505" s="77" t="s">
        <v>1422</v>
      </c>
      <c r="D1505" s="39" t="s">
        <v>1779</v>
      </c>
      <c r="E1505" s="24" t="s">
        <v>1780</v>
      </c>
    </row>
    <row r="1506" spans="1:5" ht="33">
      <c r="A1506" s="71" t="s">
        <v>984</v>
      </c>
      <c r="B1506" s="37" t="s">
        <v>1781</v>
      </c>
      <c r="C1506" s="77" t="s">
        <v>1782</v>
      </c>
      <c r="D1506" s="39" t="s">
        <v>1783</v>
      </c>
      <c r="E1506" s="24" t="s">
        <v>1784</v>
      </c>
    </row>
    <row r="1507" spans="1:5" ht="33">
      <c r="A1507" s="71" t="s">
        <v>984</v>
      </c>
      <c r="B1507" s="37" t="s">
        <v>1785</v>
      </c>
      <c r="C1507" s="77" t="s">
        <v>1786</v>
      </c>
      <c r="D1507" s="39" t="s">
        <v>1787</v>
      </c>
      <c r="E1507" s="24" t="s">
        <v>1788</v>
      </c>
    </row>
    <row r="1508" spans="1:5" ht="33">
      <c r="A1508" s="71" t="s">
        <v>984</v>
      </c>
      <c r="B1508" s="37" t="s">
        <v>1785</v>
      </c>
      <c r="C1508" s="77" t="s">
        <v>1786</v>
      </c>
      <c r="D1508" s="39" t="s">
        <v>1787</v>
      </c>
      <c r="E1508" s="24" t="s">
        <v>1789</v>
      </c>
    </row>
    <row r="1509" spans="1:5" ht="33">
      <c r="A1509" s="71" t="s">
        <v>984</v>
      </c>
      <c r="B1509" s="37" t="s">
        <v>1785</v>
      </c>
      <c r="C1509" s="77" t="s">
        <v>1786</v>
      </c>
      <c r="D1509" s="39" t="s">
        <v>1787</v>
      </c>
      <c r="E1509" s="24" t="s">
        <v>1790</v>
      </c>
    </row>
    <row r="1510" spans="1:5" ht="33">
      <c r="A1510" s="71" t="s">
        <v>984</v>
      </c>
      <c r="B1510" s="37" t="s">
        <v>1785</v>
      </c>
      <c r="C1510" s="77" t="s">
        <v>1786</v>
      </c>
      <c r="D1510" s="39" t="s">
        <v>1787</v>
      </c>
      <c r="E1510" s="24" t="s">
        <v>1791</v>
      </c>
    </row>
    <row r="1511" spans="1:5" ht="33">
      <c r="A1511" s="71" t="s">
        <v>984</v>
      </c>
      <c r="B1511" s="37" t="s">
        <v>1785</v>
      </c>
      <c r="C1511" s="77" t="s">
        <v>1786</v>
      </c>
      <c r="D1511" s="39" t="s">
        <v>1787</v>
      </c>
      <c r="E1511" s="24" t="s">
        <v>1792</v>
      </c>
    </row>
    <row r="1512" spans="1:5" ht="33">
      <c r="A1512" s="71" t="s">
        <v>984</v>
      </c>
      <c r="B1512" s="37" t="s">
        <v>1793</v>
      </c>
      <c r="C1512" s="77" t="s">
        <v>1794</v>
      </c>
      <c r="D1512" s="39" t="s">
        <v>1795</v>
      </c>
      <c r="E1512" s="24" t="s">
        <v>1796</v>
      </c>
    </row>
    <row r="1513" spans="1:5" ht="33">
      <c r="A1513" s="71" t="s">
        <v>984</v>
      </c>
      <c r="B1513" s="37" t="s">
        <v>1797</v>
      </c>
      <c r="C1513" s="77" t="s">
        <v>1798</v>
      </c>
      <c r="D1513" s="39" t="s">
        <v>1799</v>
      </c>
      <c r="E1513" s="24" t="s">
        <v>1800</v>
      </c>
    </row>
    <row r="1514" spans="1:5" ht="33">
      <c r="A1514" s="71" t="s">
        <v>984</v>
      </c>
      <c r="B1514" s="37" t="s">
        <v>1797</v>
      </c>
      <c r="C1514" s="77" t="s">
        <v>1798</v>
      </c>
      <c r="D1514" s="39" t="s">
        <v>1799</v>
      </c>
      <c r="E1514" s="24" t="s">
        <v>1801</v>
      </c>
    </row>
    <row r="1515" spans="1:5" ht="33">
      <c r="A1515" s="71" t="s">
        <v>984</v>
      </c>
      <c r="B1515" s="37" t="s">
        <v>1802</v>
      </c>
      <c r="C1515" s="77" t="s">
        <v>1803</v>
      </c>
      <c r="D1515" s="39" t="s">
        <v>1804</v>
      </c>
      <c r="E1515" s="24" t="s">
        <v>1805</v>
      </c>
    </row>
    <row r="1516" spans="1:5" ht="33">
      <c r="A1516" s="71" t="s">
        <v>984</v>
      </c>
      <c r="B1516" s="37" t="s">
        <v>1806</v>
      </c>
      <c r="C1516" s="77" t="s">
        <v>1807</v>
      </c>
      <c r="D1516" s="39" t="s">
        <v>1808</v>
      </c>
      <c r="E1516" s="24" t="s">
        <v>1809</v>
      </c>
    </row>
    <row r="1517" spans="1:5" ht="33">
      <c r="A1517" s="71" t="s">
        <v>984</v>
      </c>
      <c r="B1517" s="37" t="s">
        <v>1810</v>
      </c>
      <c r="C1517" s="77" t="s">
        <v>1811</v>
      </c>
      <c r="D1517" s="39" t="s">
        <v>1812</v>
      </c>
      <c r="E1517" s="24" t="s">
        <v>1813</v>
      </c>
    </row>
    <row r="1518" spans="1:5" ht="33">
      <c r="A1518" s="71" t="s">
        <v>984</v>
      </c>
      <c r="B1518" s="37" t="s">
        <v>1814</v>
      </c>
      <c r="C1518" s="77" t="s">
        <v>1815</v>
      </c>
      <c r="D1518" s="39" t="s">
        <v>1816</v>
      </c>
      <c r="E1518" s="24" t="s">
        <v>1817</v>
      </c>
    </row>
    <row r="1519" spans="1:5" ht="33">
      <c r="A1519" s="71" t="s">
        <v>984</v>
      </c>
      <c r="B1519" s="37" t="s">
        <v>1818</v>
      </c>
      <c r="C1519" s="77" t="s">
        <v>1819</v>
      </c>
      <c r="D1519" s="39" t="s">
        <v>1820</v>
      </c>
      <c r="E1519" s="24" t="s">
        <v>1821</v>
      </c>
    </row>
    <row r="1520" spans="1:5" ht="33">
      <c r="A1520" s="71" t="s">
        <v>984</v>
      </c>
      <c r="B1520" s="37" t="s">
        <v>1822</v>
      </c>
      <c r="C1520" s="77" t="s">
        <v>1823</v>
      </c>
      <c r="D1520" s="39" t="s">
        <v>1824</v>
      </c>
      <c r="E1520" s="24" t="s">
        <v>1825</v>
      </c>
    </row>
    <row r="1521" spans="1:5" ht="33">
      <c r="A1521" s="71" t="s">
        <v>984</v>
      </c>
      <c r="B1521" s="37" t="s">
        <v>1822</v>
      </c>
      <c r="C1521" s="77" t="s">
        <v>1823</v>
      </c>
      <c r="D1521" s="39" t="s">
        <v>1824</v>
      </c>
      <c r="E1521" s="24" t="s">
        <v>1826</v>
      </c>
    </row>
    <row r="1522" spans="1:5" ht="33">
      <c r="A1522" s="71" t="s">
        <v>984</v>
      </c>
      <c r="B1522" s="37" t="s">
        <v>1827</v>
      </c>
      <c r="C1522" s="77" t="s">
        <v>1828</v>
      </c>
      <c r="D1522" s="39" t="s">
        <v>1829</v>
      </c>
      <c r="E1522" s="24" t="s">
        <v>1830</v>
      </c>
    </row>
    <row r="1523" spans="1:5" ht="33">
      <c r="A1523" s="71" t="s">
        <v>984</v>
      </c>
      <c r="B1523" s="37" t="s">
        <v>1831</v>
      </c>
      <c r="C1523" s="77" t="s">
        <v>1832</v>
      </c>
      <c r="D1523" s="39" t="s">
        <v>1833</v>
      </c>
      <c r="E1523" s="24" t="s">
        <v>1834</v>
      </c>
    </row>
    <row r="1524" spans="1:5" ht="33">
      <c r="A1524" s="71" t="s">
        <v>984</v>
      </c>
      <c r="B1524" s="37" t="s">
        <v>1831</v>
      </c>
      <c r="C1524" s="77" t="s">
        <v>1832</v>
      </c>
      <c r="D1524" s="39" t="s">
        <v>1833</v>
      </c>
      <c r="E1524" s="24" t="s">
        <v>1835</v>
      </c>
    </row>
    <row r="1525" spans="1:5" ht="33">
      <c r="A1525" s="71" t="s">
        <v>984</v>
      </c>
      <c r="B1525" s="37" t="s">
        <v>1831</v>
      </c>
      <c r="C1525" s="77" t="s">
        <v>1832</v>
      </c>
      <c r="D1525" s="39" t="s">
        <v>1833</v>
      </c>
      <c r="E1525" s="24" t="s">
        <v>1836</v>
      </c>
    </row>
    <row r="1526" spans="1:5" ht="33">
      <c r="A1526" s="71" t="s">
        <v>984</v>
      </c>
      <c r="B1526" s="37" t="s">
        <v>1837</v>
      </c>
      <c r="C1526" s="77" t="s">
        <v>1838</v>
      </c>
      <c r="D1526" s="39" t="s">
        <v>1839</v>
      </c>
      <c r="E1526" s="24" t="s">
        <v>1840</v>
      </c>
    </row>
    <row r="1527" spans="1:5" ht="33">
      <c r="A1527" s="71" t="s">
        <v>984</v>
      </c>
      <c r="B1527" s="37" t="s">
        <v>1841</v>
      </c>
      <c r="C1527" s="77" t="s">
        <v>1842</v>
      </c>
      <c r="D1527" s="39" t="s">
        <v>1843</v>
      </c>
      <c r="E1527" s="24" t="s">
        <v>1844</v>
      </c>
    </row>
    <row r="1528" spans="1:5" ht="33">
      <c r="A1528" s="71" t="s">
        <v>984</v>
      </c>
      <c r="B1528" s="37" t="s">
        <v>1845</v>
      </c>
      <c r="C1528" s="77" t="s">
        <v>1846</v>
      </c>
      <c r="D1528" s="39" t="s">
        <v>1847</v>
      </c>
      <c r="E1528" s="24" t="s">
        <v>1848</v>
      </c>
    </row>
    <row r="1529" spans="1:5" ht="33">
      <c r="A1529" s="71" t="s">
        <v>984</v>
      </c>
      <c r="B1529" s="37" t="s">
        <v>1849</v>
      </c>
      <c r="C1529" s="77" t="s">
        <v>1850</v>
      </c>
      <c r="D1529" s="39" t="s">
        <v>1851</v>
      </c>
      <c r="E1529" s="24" t="s">
        <v>1852</v>
      </c>
    </row>
    <row r="1530" spans="1:5" ht="33">
      <c r="A1530" s="71" t="s">
        <v>984</v>
      </c>
      <c r="B1530" s="37" t="s">
        <v>1853</v>
      </c>
      <c r="C1530" s="77" t="s">
        <v>1854</v>
      </c>
      <c r="D1530" s="39" t="s">
        <v>1855</v>
      </c>
      <c r="E1530" s="24" t="s">
        <v>1856</v>
      </c>
    </row>
    <row r="1531" spans="1:5" ht="33">
      <c r="A1531" s="71" t="s">
        <v>984</v>
      </c>
      <c r="B1531" s="37" t="s">
        <v>1857</v>
      </c>
      <c r="C1531" s="77" t="s">
        <v>1858</v>
      </c>
      <c r="D1531" s="39" t="s">
        <v>1859</v>
      </c>
      <c r="E1531" s="24" t="s">
        <v>1860</v>
      </c>
    </row>
    <row r="1532" spans="1:5" ht="33">
      <c r="A1532" s="71" t="s">
        <v>984</v>
      </c>
      <c r="B1532" s="37" t="s">
        <v>1857</v>
      </c>
      <c r="C1532" s="77" t="s">
        <v>1858</v>
      </c>
      <c r="D1532" s="39" t="s">
        <v>1859</v>
      </c>
      <c r="E1532" s="24" t="s">
        <v>1861</v>
      </c>
    </row>
    <row r="1533" spans="1:5" ht="33">
      <c r="A1533" s="71" t="s">
        <v>984</v>
      </c>
      <c r="B1533" s="37" t="s">
        <v>1862</v>
      </c>
      <c r="C1533" s="77" t="s">
        <v>1863</v>
      </c>
      <c r="D1533" s="39" t="s">
        <v>1864</v>
      </c>
      <c r="E1533" s="24" t="s">
        <v>1865</v>
      </c>
    </row>
    <row r="1534" spans="1:5" ht="33">
      <c r="A1534" s="71" t="s">
        <v>984</v>
      </c>
      <c r="B1534" s="37" t="s">
        <v>1866</v>
      </c>
      <c r="C1534" s="77" t="s">
        <v>1867</v>
      </c>
      <c r="D1534" s="39" t="s">
        <v>1868</v>
      </c>
      <c r="E1534" s="24" t="s">
        <v>1869</v>
      </c>
    </row>
    <row r="1535" spans="1:5" ht="33">
      <c r="A1535" s="71" t="s">
        <v>984</v>
      </c>
      <c r="B1535" s="37" t="s">
        <v>1870</v>
      </c>
      <c r="C1535" s="77" t="s">
        <v>1871</v>
      </c>
      <c r="D1535" s="39" t="s">
        <v>1872</v>
      </c>
      <c r="E1535" s="24" t="s">
        <v>1873</v>
      </c>
    </row>
    <row r="1536" spans="1:5" ht="33">
      <c r="A1536" s="71" t="s">
        <v>984</v>
      </c>
      <c r="B1536" s="37" t="s">
        <v>1874</v>
      </c>
      <c r="C1536" s="77" t="s">
        <v>1875</v>
      </c>
      <c r="D1536" s="39" t="s">
        <v>1876</v>
      </c>
      <c r="E1536" s="24" t="s">
        <v>1877</v>
      </c>
    </row>
    <row r="1537" spans="1:5" ht="33">
      <c r="A1537" s="71" t="s">
        <v>984</v>
      </c>
      <c r="B1537" s="37" t="s">
        <v>1878</v>
      </c>
      <c r="C1537" s="77" t="s">
        <v>1879</v>
      </c>
      <c r="D1537" s="39" t="s">
        <v>1880</v>
      </c>
      <c r="E1537" s="24" t="s">
        <v>1881</v>
      </c>
    </row>
    <row r="1538" spans="1:5" ht="33">
      <c r="A1538" s="71" t="s">
        <v>984</v>
      </c>
      <c r="B1538" s="37" t="s">
        <v>1882</v>
      </c>
      <c r="C1538" s="77" t="s">
        <v>1883</v>
      </c>
      <c r="D1538" s="39" t="s">
        <v>1884</v>
      </c>
      <c r="E1538" s="24" t="s">
        <v>1885</v>
      </c>
    </row>
    <row r="1539" spans="1:5" ht="33">
      <c r="A1539" s="71" t="s">
        <v>984</v>
      </c>
      <c r="B1539" s="37" t="s">
        <v>1886</v>
      </c>
      <c r="C1539" s="77" t="s">
        <v>1887</v>
      </c>
      <c r="D1539" s="39" t="s">
        <v>1888</v>
      </c>
      <c r="E1539" s="24" t="s">
        <v>1889</v>
      </c>
    </row>
    <row r="1540" spans="1:5" ht="33">
      <c r="A1540" s="71" t="s">
        <v>984</v>
      </c>
      <c r="B1540" s="37" t="s">
        <v>1098</v>
      </c>
      <c r="C1540" s="77" t="s">
        <v>1099</v>
      </c>
      <c r="D1540" s="39" t="s">
        <v>1890</v>
      </c>
      <c r="E1540" s="24" t="s">
        <v>1891</v>
      </c>
    </row>
    <row r="1541" spans="1:5" ht="33">
      <c r="A1541" s="71" t="s">
        <v>984</v>
      </c>
      <c r="B1541" s="37" t="s">
        <v>1049</v>
      </c>
      <c r="C1541" s="77" t="s">
        <v>1050</v>
      </c>
      <c r="D1541" s="39" t="s">
        <v>1892</v>
      </c>
      <c r="E1541" s="24" t="s">
        <v>1893</v>
      </c>
    </row>
    <row r="1542" spans="1:5" ht="33">
      <c r="A1542" s="71" t="s">
        <v>984</v>
      </c>
      <c r="B1542" s="37" t="s">
        <v>1425</v>
      </c>
      <c r="C1542" s="77" t="s">
        <v>1426</v>
      </c>
      <c r="D1542" s="39" t="s">
        <v>1894</v>
      </c>
      <c r="E1542" s="24" t="s">
        <v>1895</v>
      </c>
    </row>
    <row r="1543" spans="1:5" ht="33">
      <c r="A1543" s="71" t="s">
        <v>984</v>
      </c>
      <c r="B1543" s="37" t="s">
        <v>1896</v>
      </c>
      <c r="C1543" s="77" t="s">
        <v>1897</v>
      </c>
      <c r="D1543" s="39" t="s">
        <v>1898</v>
      </c>
      <c r="E1543" s="24" t="s">
        <v>1899</v>
      </c>
    </row>
    <row r="1544" spans="1:5" ht="33">
      <c r="A1544" s="71" t="s">
        <v>984</v>
      </c>
      <c r="B1544" s="37" t="s">
        <v>1781</v>
      </c>
      <c r="C1544" s="77" t="s">
        <v>1782</v>
      </c>
      <c r="D1544" s="39" t="s">
        <v>1900</v>
      </c>
      <c r="E1544" s="24" t="s">
        <v>1901</v>
      </c>
    </row>
    <row r="1545" spans="1:5" ht="33">
      <c r="A1545" s="71" t="s">
        <v>984</v>
      </c>
      <c r="B1545" s="37" t="s">
        <v>1902</v>
      </c>
      <c r="C1545" s="77" t="s">
        <v>1903</v>
      </c>
      <c r="D1545" s="39" t="s">
        <v>1904</v>
      </c>
      <c r="E1545" s="24" t="s">
        <v>1905</v>
      </c>
    </row>
    <row r="1546" spans="1:5" ht="33">
      <c r="A1546" s="71" t="s">
        <v>984</v>
      </c>
      <c r="B1546" s="37" t="s">
        <v>1906</v>
      </c>
      <c r="C1546" s="77" t="s">
        <v>1907</v>
      </c>
      <c r="D1546" s="39" t="s">
        <v>1908</v>
      </c>
      <c r="E1546" s="24" t="s">
        <v>1909</v>
      </c>
    </row>
    <row r="1547" spans="1:5" ht="33">
      <c r="A1547" s="71" t="s">
        <v>984</v>
      </c>
      <c r="B1547" s="37" t="s">
        <v>1910</v>
      </c>
      <c r="C1547" s="77" t="s">
        <v>1911</v>
      </c>
      <c r="D1547" s="39" t="s">
        <v>1912</v>
      </c>
      <c r="E1547" s="24" t="s">
        <v>1913</v>
      </c>
    </row>
    <row r="1548" spans="1:5" ht="33">
      <c r="A1548" s="71" t="s">
        <v>984</v>
      </c>
      <c r="B1548" s="37" t="s">
        <v>1914</v>
      </c>
      <c r="C1548" s="77" t="s">
        <v>1915</v>
      </c>
      <c r="D1548" s="39" t="s">
        <v>1916</v>
      </c>
      <c r="E1548" s="24" t="s">
        <v>1917</v>
      </c>
    </row>
    <row r="1549" spans="1:5" ht="33">
      <c r="A1549" s="71" t="s">
        <v>984</v>
      </c>
      <c r="B1549" s="37" t="s">
        <v>1918</v>
      </c>
      <c r="C1549" s="77" t="s">
        <v>1919</v>
      </c>
      <c r="D1549" s="39" t="s">
        <v>1920</v>
      </c>
      <c r="E1549" s="24" t="s">
        <v>1921</v>
      </c>
    </row>
    <row r="1550" spans="1:5" ht="33">
      <c r="A1550" s="71" t="s">
        <v>984</v>
      </c>
      <c r="B1550" s="37" t="s">
        <v>1922</v>
      </c>
      <c r="C1550" s="77" t="s">
        <v>1923</v>
      </c>
      <c r="D1550" s="39" t="s">
        <v>1924</v>
      </c>
      <c r="E1550" s="24" t="s">
        <v>1925</v>
      </c>
    </row>
    <row r="1551" spans="1:5" ht="33">
      <c r="A1551" s="71" t="s">
        <v>984</v>
      </c>
      <c r="B1551" s="37" t="s">
        <v>1922</v>
      </c>
      <c r="C1551" s="77" t="s">
        <v>1923</v>
      </c>
      <c r="D1551" s="39" t="s">
        <v>1924</v>
      </c>
      <c r="E1551" s="24" t="s">
        <v>1926</v>
      </c>
    </row>
    <row r="1552" spans="1:5" ht="33">
      <c r="A1552" s="71" t="s">
        <v>984</v>
      </c>
      <c r="B1552" s="37" t="s">
        <v>1927</v>
      </c>
      <c r="C1552" s="77" t="s">
        <v>1928</v>
      </c>
      <c r="D1552" s="39" t="s">
        <v>1929</v>
      </c>
      <c r="E1552" s="24" t="s">
        <v>1930</v>
      </c>
    </row>
    <row r="1553" spans="1:5" ht="33">
      <c r="A1553" s="71" t="s">
        <v>984</v>
      </c>
      <c r="B1553" s="37" t="s">
        <v>1931</v>
      </c>
      <c r="C1553" s="77" t="s">
        <v>1932</v>
      </c>
      <c r="D1553" s="39" t="s">
        <v>1933</v>
      </c>
      <c r="E1553" s="24" t="s">
        <v>1934</v>
      </c>
    </row>
    <row r="1554" spans="1:5" ht="33">
      <c r="A1554" s="71" t="s">
        <v>984</v>
      </c>
      <c r="B1554" s="37" t="s">
        <v>1166</v>
      </c>
      <c r="C1554" s="77" t="s">
        <v>1167</v>
      </c>
      <c r="D1554" s="39" t="s">
        <v>1935</v>
      </c>
      <c r="E1554" s="24" t="s">
        <v>1936</v>
      </c>
    </row>
    <row r="1555" spans="1:5" ht="33">
      <c r="A1555" s="71" t="s">
        <v>984</v>
      </c>
      <c r="B1555" s="37" t="s">
        <v>1937</v>
      </c>
      <c r="C1555" s="77" t="s">
        <v>1938</v>
      </c>
      <c r="D1555" s="39" t="s">
        <v>1939</v>
      </c>
      <c r="E1555" s="24" t="s">
        <v>1940</v>
      </c>
    </row>
    <row r="1556" spans="1:5" ht="33">
      <c r="A1556" s="71" t="s">
        <v>984</v>
      </c>
      <c r="B1556" s="37" t="s">
        <v>1941</v>
      </c>
      <c r="C1556" s="77" t="s">
        <v>1942</v>
      </c>
      <c r="D1556" s="39" t="s">
        <v>1943</v>
      </c>
      <c r="E1556" s="24" t="s">
        <v>1944</v>
      </c>
    </row>
    <row r="1557" spans="1:5" ht="33">
      <c r="A1557" s="71" t="s">
        <v>984</v>
      </c>
      <c r="B1557" s="37" t="s">
        <v>1945</v>
      </c>
      <c r="C1557" s="77" t="s">
        <v>1946</v>
      </c>
      <c r="D1557" s="39" t="s">
        <v>1947</v>
      </c>
      <c r="E1557" s="24" t="s">
        <v>1948</v>
      </c>
    </row>
    <row r="1558" spans="1:5" ht="33">
      <c r="A1558" s="71" t="s">
        <v>984</v>
      </c>
      <c r="B1558" s="37" t="s">
        <v>1949</v>
      </c>
      <c r="C1558" s="77" t="s">
        <v>1950</v>
      </c>
      <c r="D1558" s="39" t="s">
        <v>1951</v>
      </c>
      <c r="E1558" s="24" t="s">
        <v>1952</v>
      </c>
    </row>
    <row r="1559" spans="1:5" ht="33">
      <c r="A1559" s="71" t="s">
        <v>984</v>
      </c>
      <c r="B1559" s="37" t="s">
        <v>1953</v>
      </c>
      <c r="C1559" s="77" t="s">
        <v>1954</v>
      </c>
      <c r="D1559" s="39" t="s">
        <v>1955</v>
      </c>
      <c r="E1559" s="24" t="s">
        <v>1956</v>
      </c>
    </row>
    <row r="1560" spans="1:5" ht="33">
      <c r="A1560" s="71" t="s">
        <v>984</v>
      </c>
      <c r="B1560" s="37" t="s">
        <v>1049</v>
      </c>
      <c r="C1560" s="77" t="s">
        <v>1050</v>
      </c>
      <c r="D1560" s="39" t="s">
        <v>1957</v>
      </c>
      <c r="E1560" s="24" t="s">
        <v>1958</v>
      </c>
    </row>
    <row r="1561" spans="1:5" ht="33">
      <c r="A1561" s="71" t="s">
        <v>984</v>
      </c>
      <c r="B1561" s="37" t="s">
        <v>1049</v>
      </c>
      <c r="C1561" s="77" t="s">
        <v>1050</v>
      </c>
      <c r="D1561" s="39" t="s">
        <v>1957</v>
      </c>
      <c r="E1561" s="24" t="s">
        <v>1959</v>
      </c>
    </row>
    <row r="1562" spans="1:5" ht="33">
      <c r="A1562" s="71" t="s">
        <v>984</v>
      </c>
      <c r="B1562" s="37" t="s">
        <v>1049</v>
      </c>
      <c r="C1562" s="77" t="s">
        <v>1050</v>
      </c>
      <c r="D1562" s="39" t="s">
        <v>1957</v>
      </c>
      <c r="E1562" s="24" t="s">
        <v>1960</v>
      </c>
    </row>
    <row r="1563" spans="1:5" ht="33">
      <c r="A1563" s="71" t="s">
        <v>984</v>
      </c>
      <c r="B1563" s="37" t="s">
        <v>1049</v>
      </c>
      <c r="C1563" s="77" t="s">
        <v>1050</v>
      </c>
      <c r="D1563" s="39" t="s">
        <v>1957</v>
      </c>
      <c r="E1563" s="24" t="s">
        <v>1961</v>
      </c>
    </row>
    <row r="1564" spans="1:5" ht="33">
      <c r="A1564" s="71" t="s">
        <v>984</v>
      </c>
      <c r="B1564" s="37" t="s">
        <v>1962</v>
      </c>
      <c r="C1564" s="77" t="s">
        <v>1963</v>
      </c>
      <c r="D1564" s="39" t="s">
        <v>1964</v>
      </c>
      <c r="E1564" s="24" t="s">
        <v>1965</v>
      </c>
    </row>
    <row r="1565" spans="1:5" ht="33">
      <c r="A1565" s="71" t="s">
        <v>984</v>
      </c>
      <c r="B1565" s="37" t="s">
        <v>1773</v>
      </c>
      <c r="C1565" s="77" t="s">
        <v>1774</v>
      </c>
      <c r="D1565" s="39" t="s">
        <v>1966</v>
      </c>
      <c r="E1565" s="24" t="s">
        <v>1967</v>
      </c>
    </row>
    <row r="1566" spans="1:5" ht="33">
      <c r="A1566" s="71" t="s">
        <v>984</v>
      </c>
      <c r="B1566" s="37" t="s">
        <v>1273</v>
      </c>
      <c r="C1566" s="77" t="s">
        <v>1274</v>
      </c>
      <c r="D1566" s="39" t="s">
        <v>1968</v>
      </c>
      <c r="E1566" s="24" t="s">
        <v>1969</v>
      </c>
    </row>
    <row r="1567" spans="1:5" ht="33">
      <c r="A1567" s="71" t="s">
        <v>984</v>
      </c>
      <c r="B1567" s="37" t="s">
        <v>1970</v>
      </c>
      <c r="C1567" s="77" t="s">
        <v>1971</v>
      </c>
      <c r="D1567" s="39" t="s">
        <v>1972</v>
      </c>
      <c r="E1567" s="24" t="s">
        <v>1973</v>
      </c>
    </row>
    <row r="1568" spans="1:5" ht="33">
      <c r="A1568" s="71" t="s">
        <v>984</v>
      </c>
      <c r="B1568" s="37" t="s">
        <v>1974</v>
      </c>
      <c r="C1568" s="77" t="s">
        <v>1975</v>
      </c>
      <c r="D1568" s="39" t="s">
        <v>1976</v>
      </c>
      <c r="E1568" s="24" t="s">
        <v>1977</v>
      </c>
    </row>
    <row r="1569" spans="1:5" ht="33">
      <c r="A1569" s="71" t="s">
        <v>984</v>
      </c>
      <c r="B1569" s="37" t="s">
        <v>1978</v>
      </c>
      <c r="C1569" s="77" t="s">
        <v>1979</v>
      </c>
      <c r="D1569" s="39" t="s">
        <v>1980</v>
      </c>
      <c r="E1569" s="24" t="s">
        <v>1981</v>
      </c>
    </row>
    <row r="1570" spans="1:5" ht="33">
      <c r="A1570" s="71" t="s">
        <v>984</v>
      </c>
      <c r="B1570" s="37" t="s">
        <v>1982</v>
      </c>
      <c r="C1570" s="77" t="s">
        <v>1983</v>
      </c>
      <c r="D1570" s="39" t="s">
        <v>1984</v>
      </c>
      <c r="E1570" s="24" t="s">
        <v>1985</v>
      </c>
    </row>
    <row r="1571" spans="1:5" ht="33">
      <c r="A1571" s="71" t="s">
        <v>984</v>
      </c>
      <c r="B1571" s="37" t="s">
        <v>1986</v>
      </c>
      <c r="C1571" s="77" t="s">
        <v>1987</v>
      </c>
      <c r="D1571" s="39" t="s">
        <v>1988</v>
      </c>
      <c r="E1571" s="24" t="s">
        <v>1989</v>
      </c>
    </row>
    <row r="1572" spans="1:5" ht="33">
      <c r="A1572" s="71" t="s">
        <v>984</v>
      </c>
      <c r="B1572" s="37" t="s">
        <v>1990</v>
      </c>
      <c r="C1572" s="77" t="s">
        <v>1991</v>
      </c>
      <c r="D1572" s="39" t="s">
        <v>1992</v>
      </c>
      <c r="E1572" s="24" t="s">
        <v>1993</v>
      </c>
    </row>
    <row r="1573" spans="1:5" ht="33">
      <c r="A1573" s="71" t="s">
        <v>984</v>
      </c>
      <c r="B1573" s="37" t="s">
        <v>1994</v>
      </c>
      <c r="C1573" s="77" t="s">
        <v>1995</v>
      </c>
      <c r="D1573" s="39" t="s">
        <v>1996</v>
      </c>
      <c r="E1573" s="24" t="s">
        <v>1997</v>
      </c>
    </row>
    <row r="1574" spans="1:5" ht="33">
      <c r="A1574" s="71" t="s">
        <v>984</v>
      </c>
      <c r="B1574" s="37" t="s">
        <v>1542</v>
      </c>
      <c r="C1574" s="77" t="s">
        <v>1543</v>
      </c>
      <c r="D1574" s="39" t="s">
        <v>1998</v>
      </c>
      <c r="E1574" s="24" t="s">
        <v>1999</v>
      </c>
    </row>
    <row r="1575" spans="1:5" ht="33">
      <c r="A1575" s="71" t="s">
        <v>984</v>
      </c>
      <c r="B1575" s="37" t="s">
        <v>1078</v>
      </c>
      <c r="C1575" s="77" t="s">
        <v>1079</v>
      </c>
      <c r="D1575" s="39" t="s">
        <v>2000</v>
      </c>
      <c r="E1575" s="24" t="s">
        <v>2001</v>
      </c>
    </row>
    <row r="1576" spans="1:5" ht="33">
      <c r="A1576" s="71" t="s">
        <v>984</v>
      </c>
      <c r="B1576" s="37" t="s">
        <v>1651</v>
      </c>
      <c r="C1576" s="77" t="s">
        <v>1652</v>
      </c>
      <c r="D1576" s="39" t="s">
        <v>2002</v>
      </c>
      <c r="E1576" s="24" t="s">
        <v>2003</v>
      </c>
    </row>
    <row r="1577" spans="1:5" ht="33">
      <c r="A1577" s="71" t="s">
        <v>984</v>
      </c>
      <c r="B1577" s="37" t="s">
        <v>2004</v>
      </c>
      <c r="C1577" s="77" t="s">
        <v>2005</v>
      </c>
      <c r="D1577" s="39" t="s">
        <v>2006</v>
      </c>
      <c r="E1577" s="24" t="s">
        <v>2007</v>
      </c>
    </row>
    <row r="1578" spans="1:5" ht="33">
      <c r="A1578" s="71" t="s">
        <v>984</v>
      </c>
      <c r="B1578" s="37" t="s">
        <v>2008</v>
      </c>
      <c r="C1578" s="77" t="s">
        <v>2009</v>
      </c>
      <c r="D1578" s="39" t="s">
        <v>2010</v>
      </c>
      <c r="E1578" s="24" t="s">
        <v>2011</v>
      </c>
    </row>
    <row r="1579" spans="1:5" ht="33">
      <c r="A1579" s="71" t="s">
        <v>984</v>
      </c>
      <c r="B1579" s="37" t="s">
        <v>2012</v>
      </c>
      <c r="C1579" s="77" t="s">
        <v>2013</v>
      </c>
      <c r="D1579" s="39" t="s">
        <v>2014</v>
      </c>
      <c r="E1579" s="24" t="s">
        <v>2015</v>
      </c>
    </row>
    <row r="1580" spans="1:5" ht="33">
      <c r="A1580" s="71" t="s">
        <v>984</v>
      </c>
      <c r="B1580" s="37" t="s">
        <v>2016</v>
      </c>
      <c r="C1580" s="77" t="s">
        <v>2017</v>
      </c>
      <c r="D1580" s="39" t="s">
        <v>2018</v>
      </c>
      <c r="E1580" s="24" t="s">
        <v>2019</v>
      </c>
    </row>
    <row r="1581" spans="1:5" ht="33">
      <c r="A1581" s="71" t="s">
        <v>984</v>
      </c>
      <c r="B1581" s="37" t="s">
        <v>2020</v>
      </c>
      <c r="C1581" s="77" t="s">
        <v>2021</v>
      </c>
      <c r="D1581" s="39" t="s">
        <v>2022</v>
      </c>
      <c r="E1581" s="24" t="s">
        <v>2023</v>
      </c>
    </row>
    <row r="1582" spans="1:5" ht="33">
      <c r="A1582" s="71" t="s">
        <v>984</v>
      </c>
      <c r="B1582" s="37" t="s">
        <v>2024</v>
      </c>
      <c r="C1582" s="77" t="s">
        <v>2025</v>
      </c>
      <c r="D1582" s="39" t="s">
        <v>2026</v>
      </c>
      <c r="E1582" s="24" t="s">
        <v>2027</v>
      </c>
    </row>
    <row r="1583" spans="1:5" ht="33">
      <c r="A1583" s="71" t="s">
        <v>984</v>
      </c>
      <c r="B1583" s="37" t="s">
        <v>2024</v>
      </c>
      <c r="C1583" s="77" t="s">
        <v>2025</v>
      </c>
      <c r="D1583" s="39" t="s">
        <v>2026</v>
      </c>
      <c r="E1583" s="24" t="s">
        <v>2028</v>
      </c>
    </row>
    <row r="1584" spans="1:5" ht="33">
      <c r="A1584" s="71" t="s">
        <v>984</v>
      </c>
      <c r="B1584" s="37" t="s">
        <v>2024</v>
      </c>
      <c r="C1584" s="77" t="s">
        <v>2025</v>
      </c>
      <c r="D1584" s="39" t="s">
        <v>2026</v>
      </c>
      <c r="E1584" s="24" t="s">
        <v>2029</v>
      </c>
    </row>
    <row r="1585" spans="1:5" ht="33">
      <c r="A1585" s="71" t="s">
        <v>984</v>
      </c>
      <c r="B1585" s="37" t="s">
        <v>2024</v>
      </c>
      <c r="C1585" s="77" t="s">
        <v>2025</v>
      </c>
      <c r="D1585" s="39" t="s">
        <v>2026</v>
      </c>
      <c r="E1585" s="24" t="s">
        <v>2030</v>
      </c>
    </row>
    <row r="1586" spans="1:5" ht="33">
      <c r="A1586" s="71" t="s">
        <v>984</v>
      </c>
      <c r="B1586" s="37" t="s">
        <v>2024</v>
      </c>
      <c r="C1586" s="77" t="s">
        <v>2025</v>
      </c>
      <c r="D1586" s="39" t="s">
        <v>2026</v>
      </c>
      <c r="E1586" s="24" t="s">
        <v>2031</v>
      </c>
    </row>
    <row r="1587" spans="1:5" ht="33">
      <c r="A1587" s="71" t="s">
        <v>984</v>
      </c>
      <c r="B1587" s="37" t="s">
        <v>2024</v>
      </c>
      <c r="C1587" s="77" t="s">
        <v>2025</v>
      </c>
      <c r="D1587" s="39" t="s">
        <v>2026</v>
      </c>
      <c r="E1587" s="24" t="s">
        <v>2032</v>
      </c>
    </row>
    <row r="1588" spans="1:5" ht="33">
      <c r="A1588" s="71" t="s">
        <v>984</v>
      </c>
      <c r="B1588" s="37" t="s">
        <v>2024</v>
      </c>
      <c r="C1588" s="77" t="s">
        <v>2025</v>
      </c>
      <c r="D1588" s="39" t="s">
        <v>2026</v>
      </c>
      <c r="E1588" s="24" t="s">
        <v>2033</v>
      </c>
    </row>
    <row r="1589" spans="1:5" ht="33">
      <c r="A1589" s="71" t="s">
        <v>984</v>
      </c>
      <c r="B1589" s="37" t="s">
        <v>2024</v>
      </c>
      <c r="C1589" s="77" t="s">
        <v>2025</v>
      </c>
      <c r="D1589" s="39" t="s">
        <v>2026</v>
      </c>
      <c r="E1589" s="24" t="s">
        <v>2034</v>
      </c>
    </row>
    <row r="1590" spans="1:5" ht="33">
      <c r="A1590" s="71" t="s">
        <v>984</v>
      </c>
      <c r="B1590" s="37" t="s">
        <v>2024</v>
      </c>
      <c r="C1590" s="77" t="s">
        <v>2025</v>
      </c>
      <c r="D1590" s="39" t="s">
        <v>2026</v>
      </c>
      <c r="E1590" s="24" t="s">
        <v>2035</v>
      </c>
    </row>
    <row r="1591" spans="1:5" ht="33">
      <c r="A1591" s="71" t="s">
        <v>984</v>
      </c>
      <c r="B1591" s="37" t="s">
        <v>2024</v>
      </c>
      <c r="C1591" s="77" t="s">
        <v>2025</v>
      </c>
      <c r="D1591" s="39" t="s">
        <v>2026</v>
      </c>
      <c r="E1591" s="24" t="s">
        <v>2036</v>
      </c>
    </row>
    <row r="1592" spans="1:5" ht="33">
      <c r="A1592" s="71" t="s">
        <v>984</v>
      </c>
      <c r="B1592" s="37" t="s">
        <v>2024</v>
      </c>
      <c r="C1592" s="77" t="s">
        <v>2025</v>
      </c>
      <c r="D1592" s="39" t="s">
        <v>2026</v>
      </c>
      <c r="E1592" s="24" t="s">
        <v>2037</v>
      </c>
    </row>
    <row r="1593" spans="1:5" ht="33">
      <c r="A1593" s="71" t="s">
        <v>984</v>
      </c>
      <c r="B1593" s="37" t="s">
        <v>2024</v>
      </c>
      <c r="C1593" s="77" t="s">
        <v>2025</v>
      </c>
      <c r="D1593" s="39" t="s">
        <v>2026</v>
      </c>
      <c r="E1593" s="24" t="s">
        <v>2038</v>
      </c>
    </row>
    <row r="1594" spans="1:5" ht="33">
      <c r="A1594" s="71" t="s">
        <v>984</v>
      </c>
      <c r="B1594" s="37" t="s">
        <v>2024</v>
      </c>
      <c r="C1594" s="77" t="s">
        <v>2025</v>
      </c>
      <c r="D1594" s="39" t="s">
        <v>2026</v>
      </c>
      <c r="E1594" s="24" t="s">
        <v>2039</v>
      </c>
    </row>
    <row r="1595" spans="1:5" ht="33">
      <c r="A1595" s="71" t="s">
        <v>984</v>
      </c>
      <c r="B1595" s="37" t="s">
        <v>2024</v>
      </c>
      <c r="C1595" s="77" t="s">
        <v>2025</v>
      </c>
      <c r="D1595" s="39" t="s">
        <v>2026</v>
      </c>
      <c r="E1595" s="24" t="s">
        <v>2040</v>
      </c>
    </row>
    <row r="1596" spans="1:5" ht="33">
      <c r="A1596" s="71" t="s">
        <v>984</v>
      </c>
      <c r="B1596" s="37" t="s">
        <v>2024</v>
      </c>
      <c r="C1596" s="77" t="s">
        <v>2025</v>
      </c>
      <c r="D1596" s="39" t="s">
        <v>2026</v>
      </c>
      <c r="E1596" s="24" t="s">
        <v>2041</v>
      </c>
    </row>
    <row r="1597" spans="1:5" ht="33">
      <c r="A1597" s="71" t="s">
        <v>984</v>
      </c>
      <c r="B1597" s="37" t="s">
        <v>2024</v>
      </c>
      <c r="C1597" s="77" t="s">
        <v>2025</v>
      </c>
      <c r="D1597" s="39" t="s">
        <v>2026</v>
      </c>
      <c r="E1597" s="24" t="s">
        <v>2042</v>
      </c>
    </row>
    <row r="1598" spans="1:5" ht="33">
      <c r="A1598" s="71" t="s">
        <v>984</v>
      </c>
      <c r="B1598" s="37" t="s">
        <v>2043</v>
      </c>
      <c r="C1598" s="77" t="s">
        <v>2044</v>
      </c>
      <c r="D1598" s="39" t="s">
        <v>2045</v>
      </c>
      <c r="E1598" s="24" t="s">
        <v>2046</v>
      </c>
    </row>
    <row r="1599" spans="1:5" ht="33">
      <c r="A1599" s="71" t="s">
        <v>984</v>
      </c>
      <c r="B1599" s="37" t="s">
        <v>1433</v>
      </c>
      <c r="C1599" s="77" t="s">
        <v>1434</v>
      </c>
      <c r="D1599" s="39" t="s">
        <v>2047</v>
      </c>
      <c r="E1599" s="24" t="s">
        <v>2048</v>
      </c>
    </row>
    <row r="1600" spans="1:5" ht="33">
      <c r="A1600" s="71" t="s">
        <v>984</v>
      </c>
      <c r="B1600" s="37" t="s">
        <v>2049</v>
      </c>
      <c r="C1600" s="77" t="s">
        <v>2050</v>
      </c>
      <c r="D1600" s="39" t="s">
        <v>2051</v>
      </c>
      <c r="E1600" s="24" t="s">
        <v>2052</v>
      </c>
    </row>
    <row r="1601" spans="1:5" ht="33">
      <c r="A1601" s="71" t="s">
        <v>984</v>
      </c>
      <c r="B1601" s="37" t="s">
        <v>2053</v>
      </c>
      <c r="C1601" s="77" t="s">
        <v>2054</v>
      </c>
      <c r="D1601" s="39" t="s">
        <v>2055</v>
      </c>
      <c r="E1601" s="24" t="s">
        <v>2056</v>
      </c>
    </row>
    <row r="1602" spans="1:5" ht="33">
      <c r="A1602" s="71" t="s">
        <v>984</v>
      </c>
      <c r="B1602" s="37" t="s">
        <v>2053</v>
      </c>
      <c r="C1602" s="77" t="s">
        <v>2054</v>
      </c>
      <c r="D1602" s="39" t="s">
        <v>2057</v>
      </c>
      <c r="E1602" s="24" t="s">
        <v>2058</v>
      </c>
    </row>
    <row r="1603" spans="1:5" ht="33">
      <c r="A1603" s="71" t="s">
        <v>984</v>
      </c>
      <c r="B1603" s="37" t="s">
        <v>2059</v>
      </c>
      <c r="C1603" s="77" t="s">
        <v>2060</v>
      </c>
      <c r="D1603" s="39" t="s">
        <v>2061</v>
      </c>
      <c r="E1603" s="24" t="s">
        <v>2062</v>
      </c>
    </row>
    <row r="1604" spans="1:5" ht="33">
      <c r="A1604" s="71" t="s">
        <v>984</v>
      </c>
      <c r="B1604" s="37" t="s">
        <v>2063</v>
      </c>
      <c r="C1604" s="77" t="s">
        <v>2064</v>
      </c>
      <c r="D1604" s="39" t="s">
        <v>2065</v>
      </c>
      <c r="E1604" s="24" t="s">
        <v>2066</v>
      </c>
    </row>
    <row r="1605" spans="1:5" ht="33">
      <c r="A1605" s="71" t="s">
        <v>984</v>
      </c>
      <c r="B1605" s="37" t="s">
        <v>2067</v>
      </c>
      <c r="C1605" s="77" t="s">
        <v>2068</v>
      </c>
      <c r="D1605" s="39" t="s">
        <v>2069</v>
      </c>
      <c r="E1605" s="24" t="s">
        <v>2070</v>
      </c>
    </row>
    <row r="1606" spans="1:5" ht="33">
      <c r="A1606" s="71" t="s">
        <v>984</v>
      </c>
      <c r="B1606" s="37" t="s">
        <v>2071</v>
      </c>
      <c r="C1606" s="77" t="s">
        <v>2072</v>
      </c>
      <c r="D1606" s="39" t="s">
        <v>2073</v>
      </c>
      <c r="E1606" s="24" t="s">
        <v>2074</v>
      </c>
    </row>
    <row r="1607" spans="1:5" ht="33">
      <c r="A1607" s="71" t="s">
        <v>984</v>
      </c>
      <c r="B1607" s="37" t="s">
        <v>2075</v>
      </c>
      <c r="C1607" s="77" t="s">
        <v>2076</v>
      </c>
      <c r="D1607" s="39" t="s">
        <v>2077</v>
      </c>
      <c r="E1607" s="24" t="s">
        <v>2078</v>
      </c>
    </row>
    <row r="1608" spans="1:5" ht="33">
      <c r="A1608" s="71" t="s">
        <v>984</v>
      </c>
      <c r="B1608" s="37" t="s">
        <v>2075</v>
      </c>
      <c r="C1608" s="77" t="s">
        <v>2076</v>
      </c>
      <c r="D1608" s="39" t="s">
        <v>2079</v>
      </c>
      <c r="E1608" s="24" t="s">
        <v>2080</v>
      </c>
    </row>
    <row r="1609" spans="1:5" ht="33">
      <c r="A1609" s="71" t="s">
        <v>984</v>
      </c>
      <c r="B1609" s="37" t="s">
        <v>2075</v>
      </c>
      <c r="C1609" s="77" t="s">
        <v>2076</v>
      </c>
      <c r="D1609" s="39" t="s">
        <v>2081</v>
      </c>
      <c r="E1609" s="24" t="s">
        <v>2082</v>
      </c>
    </row>
    <row r="1610" spans="1:5" ht="33">
      <c r="A1610" s="71" t="s">
        <v>984</v>
      </c>
      <c r="B1610" s="37" t="s">
        <v>2083</v>
      </c>
      <c r="C1610" s="77" t="s">
        <v>2084</v>
      </c>
      <c r="D1610" s="39" t="s">
        <v>2085</v>
      </c>
      <c r="E1610" s="24" t="s">
        <v>2086</v>
      </c>
    </row>
    <row r="1611" spans="1:5" ht="33">
      <c r="A1611" s="71" t="s">
        <v>984</v>
      </c>
      <c r="B1611" s="37" t="s">
        <v>2087</v>
      </c>
      <c r="C1611" s="77" t="s">
        <v>2088</v>
      </c>
      <c r="D1611" s="39" t="s">
        <v>2089</v>
      </c>
      <c r="E1611" s="24" t="s">
        <v>2090</v>
      </c>
    </row>
    <row r="1612" spans="1:5" ht="33">
      <c r="A1612" s="71" t="s">
        <v>984</v>
      </c>
      <c r="B1612" s="37" t="s">
        <v>1482</v>
      </c>
      <c r="C1612" s="77" t="s">
        <v>1483</v>
      </c>
      <c r="D1612" s="39" t="s">
        <v>2091</v>
      </c>
      <c r="E1612" s="24" t="s">
        <v>2092</v>
      </c>
    </row>
    <row r="1613" spans="1:5" ht="33">
      <c r="A1613" s="71" t="s">
        <v>984</v>
      </c>
      <c r="B1613" s="37" t="s">
        <v>2093</v>
      </c>
      <c r="C1613" s="77" t="s">
        <v>2094</v>
      </c>
      <c r="D1613" s="39" t="s">
        <v>2095</v>
      </c>
      <c r="E1613" s="24" t="s">
        <v>2096</v>
      </c>
    </row>
    <row r="1614" spans="1:5" ht="33">
      <c r="A1614" s="71" t="s">
        <v>984</v>
      </c>
      <c r="B1614" s="37" t="s">
        <v>2093</v>
      </c>
      <c r="C1614" s="77" t="s">
        <v>2094</v>
      </c>
      <c r="D1614" s="39" t="s">
        <v>2095</v>
      </c>
      <c r="E1614" s="24" t="s">
        <v>2097</v>
      </c>
    </row>
    <row r="1615" spans="1:5" ht="33">
      <c r="A1615" s="71" t="s">
        <v>984</v>
      </c>
      <c r="B1615" s="37" t="s">
        <v>2098</v>
      </c>
      <c r="C1615" s="77" t="s">
        <v>2099</v>
      </c>
      <c r="D1615" s="39" t="s">
        <v>2100</v>
      </c>
      <c r="E1615" s="24" t="s">
        <v>2101</v>
      </c>
    </row>
    <row r="1616" spans="1:5" ht="33">
      <c r="A1616" s="71" t="s">
        <v>984</v>
      </c>
      <c r="B1616" s="37" t="s">
        <v>2102</v>
      </c>
      <c r="C1616" s="77" t="s">
        <v>2103</v>
      </c>
      <c r="D1616" s="39" t="s">
        <v>2104</v>
      </c>
      <c r="E1616" s="24" t="s">
        <v>2105</v>
      </c>
    </row>
    <row r="1617" spans="1:5" ht="33">
      <c r="A1617" s="71" t="s">
        <v>984</v>
      </c>
      <c r="B1617" s="37" t="s">
        <v>2106</v>
      </c>
      <c r="C1617" s="77" t="s">
        <v>2107</v>
      </c>
      <c r="D1617" s="39" t="s">
        <v>2108</v>
      </c>
      <c r="E1617" s="24" t="s">
        <v>2109</v>
      </c>
    </row>
    <row r="1618" spans="1:5" ht="33">
      <c r="A1618" s="71" t="s">
        <v>984</v>
      </c>
      <c r="B1618" s="37" t="s">
        <v>2110</v>
      </c>
      <c r="C1618" s="77" t="s">
        <v>2111</v>
      </c>
      <c r="D1618" s="39" t="s">
        <v>2112</v>
      </c>
      <c r="E1618" s="24" t="s">
        <v>2113</v>
      </c>
    </row>
    <row r="1619" spans="1:5" ht="33">
      <c r="A1619" s="71" t="s">
        <v>984</v>
      </c>
      <c r="B1619" s="37" t="s">
        <v>2114</v>
      </c>
      <c r="C1619" s="77" t="s">
        <v>2115</v>
      </c>
      <c r="D1619" s="39" t="s">
        <v>2116</v>
      </c>
      <c r="E1619" s="24" t="s">
        <v>2117</v>
      </c>
    </row>
    <row r="1620" spans="1:5" ht="33">
      <c r="A1620" s="71" t="s">
        <v>984</v>
      </c>
      <c r="B1620" s="37" t="s">
        <v>2118</v>
      </c>
      <c r="C1620" s="77" t="s">
        <v>2119</v>
      </c>
      <c r="D1620" s="39" t="s">
        <v>2120</v>
      </c>
      <c r="E1620" s="24" t="s">
        <v>2121</v>
      </c>
    </row>
    <row r="1621" spans="1:5" ht="33">
      <c r="A1621" s="71" t="s">
        <v>984</v>
      </c>
      <c r="B1621" s="37" t="s">
        <v>1508</v>
      </c>
      <c r="C1621" s="77" t="s">
        <v>1509</v>
      </c>
      <c r="D1621" s="39" t="s">
        <v>2122</v>
      </c>
      <c r="E1621" s="24" t="s">
        <v>2123</v>
      </c>
    </row>
    <row r="1622" spans="1:5" ht="33">
      <c r="A1622" s="71" t="s">
        <v>984</v>
      </c>
      <c r="B1622" s="37" t="s">
        <v>1508</v>
      </c>
      <c r="C1622" s="77" t="s">
        <v>1509</v>
      </c>
      <c r="D1622" s="39" t="s">
        <v>2124</v>
      </c>
      <c r="E1622" s="24" t="s">
        <v>2125</v>
      </c>
    </row>
    <row r="1623" spans="1:5" ht="33">
      <c r="A1623" s="71" t="s">
        <v>984</v>
      </c>
      <c r="B1623" s="37" t="s">
        <v>1508</v>
      </c>
      <c r="C1623" s="77" t="s">
        <v>1509</v>
      </c>
      <c r="D1623" s="39" t="s">
        <v>2126</v>
      </c>
      <c r="E1623" s="24" t="s">
        <v>2127</v>
      </c>
    </row>
    <row r="1624" spans="1:5" ht="33">
      <c r="A1624" s="71" t="s">
        <v>984</v>
      </c>
      <c r="B1624" s="37" t="s">
        <v>2128</v>
      </c>
      <c r="C1624" s="77" t="s">
        <v>2129</v>
      </c>
      <c r="D1624" s="39" t="s">
        <v>2130</v>
      </c>
      <c r="E1624" s="24" t="s">
        <v>2131</v>
      </c>
    </row>
    <row r="1625" spans="1:5" ht="33">
      <c r="A1625" s="71" t="s">
        <v>984</v>
      </c>
      <c r="B1625" s="37" t="s">
        <v>2132</v>
      </c>
      <c r="C1625" s="77" t="s">
        <v>2133</v>
      </c>
      <c r="D1625" s="39" t="s">
        <v>2134</v>
      </c>
      <c r="E1625" s="24" t="s">
        <v>2135</v>
      </c>
    </row>
    <row r="1626" spans="1:5" ht="33">
      <c r="A1626" s="71" t="s">
        <v>984</v>
      </c>
      <c r="B1626" s="37" t="s">
        <v>2136</v>
      </c>
      <c r="C1626" s="77" t="s">
        <v>2137</v>
      </c>
      <c r="D1626" s="39" t="s">
        <v>2138</v>
      </c>
      <c r="E1626" s="24" t="s">
        <v>2139</v>
      </c>
    </row>
    <row r="1627" spans="1:5" ht="33">
      <c r="A1627" s="71" t="s">
        <v>984</v>
      </c>
      <c r="B1627" s="37" t="s">
        <v>2140</v>
      </c>
      <c r="C1627" s="77" t="s">
        <v>2141</v>
      </c>
      <c r="D1627" s="39" t="s">
        <v>2142</v>
      </c>
      <c r="E1627" s="24" t="s">
        <v>2143</v>
      </c>
    </row>
    <row r="1628" spans="1:5" ht="33">
      <c r="A1628" s="71" t="s">
        <v>984</v>
      </c>
      <c r="B1628" s="37" t="s">
        <v>2144</v>
      </c>
      <c r="C1628" s="77" t="s">
        <v>2145</v>
      </c>
      <c r="D1628" s="39" t="s">
        <v>2146</v>
      </c>
      <c r="E1628" s="24" t="s">
        <v>2147</v>
      </c>
    </row>
    <row r="1629" spans="1:5" ht="33">
      <c r="A1629" s="71" t="s">
        <v>984</v>
      </c>
      <c r="B1629" s="37" t="s">
        <v>2144</v>
      </c>
      <c r="C1629" s="77" t="s">
        <v>2145</v>
      </c>
      <c r="D1629" s="39" t="s">
        <v>2148</v>
      </c>
      <c r="E1629" s="24" t="s">
        <v>2149</v>
      </c>
    </row>
    <row r="1630" spans="1:5" ht="33">
      <c r="A1630" s="71" t="s">
        <v>984</v>
      </c>
      <c r="B1630" s="37" t="s">
        <v>2150</v>
      </c>
      <c r="C1630" s="77" t="s">
        <v>2151</v>
      </c>
      <c r="D1630" s="39" t="s">
        <v>2152</v>
      </c>
      <c r="E1630" s="24" t="s">
        <v>2153</v>
      </c>
    </row>
    <row r="1631" spans="1:5" ht="33">
      <c r="A1631" s="71" t="s">
        <v>984</v>
      </c>
      <c r="B1631" s="37" t="s">
        <v>2154</v>
      </c>
      <c r="C1631" s="77" t="s">
        <v>2155</v>
      </c>
      <c r="D1631" s="39" t="s">
        <v>2156</v>
      </c>
      <c r="E1631" s="24" t="s">
        <v>2157</v>
      </c>
    </row>
    <row r="1632" spans="1:5" ht="33">
      <c r="A1632" s="71" t="s">
        <v>984</v>
      </c>
      <c r="B1632" s="37" t="s">
        <v>2158</v>
      </c>
      <c r="C1632" s="77" t="s">
        <v>2159</v>
      </c>
      <c r="D1632" s="39" t="s">
        <v>2160</v>
      </c>
      <c r="E1632" s="24" t="s">
        <v>2161</v>
      </c>
    </row>
    <row r="1633" spans="1:5" ht="33">
      <c r="A1633" s="71" t="s">
        <v>984</v>
      </c>
      <c r="B1633" s="37" t="s">
        <v>1534</v>
      </c>
      <c r="C1633" s="77" t="s">
        <v>1535</v>
      </c>
      <c r="D1633" s="39" t="s">
        <v>2162</v>
      </c>
      <c r="E1633" s="24" t="s">
        <v>2163</v>
      </c>
    </row>
    <row r="1634" spans="1:5" ht="33">
      <c r="A1634" s="71" t="s">
        <v>984</v>
      </c>
      <c r="B1634" s="37" t="s">
        <v>2164</v>
      </c>
      <c r="C1634" s="77" t="s">
        <v>2165</v>
      </c>
      <c r="D1634" s="39" t="s">
        <v>2166</v>
      </c>
      <c r="E1634" s="24" t="s">
        <v>2167</v>
      </c>
    </row>
    <row r="1635" spans="1:5" ht="33">
      <c r="A1635" s="71" t="s">
        <v>984</v>
      </c>
      <c r="B1635" s="37" t="s">
        <v>2168</v>
      </c>
      <c r="C1635" s="77" t="s">
        <v>2169</v>
      </c>
      <c r="D1635" s="39" t="s">
        <v>2170</v>
      </c>
      <c r="E1635" s="24" t="s">
        <v>2171</v>
      </c>
    </row>
    <row r="1636" spans="1:5" ht="33">
      <c r="A1636" s="71" t="s">
        <v>984</v>
      </c>
      <c r="B1636" s="37" t="s">
        <v>2172</v>
      </c>
      <c r="C1636" s="77" t="s">
        <v>2173</v>
      </c>
      <c r="D1636" s="39" t="s">
        <v>2174</v>
      </c>
      <c r="E1636" s="24" t="s">
        <v>2175</v>
      </c>
    </row>
    <row r="1637" spans="1:5" ht="33">
      <c r="A1637" s="71" t="s">
        <v>984</v>
      </c>
      <c r="B1637" s="37" t="s">
        <v>2176</v>
      </c>
      <c r="C1637" s="77" t="s">
        <v>2177</v>
      </c>
      <c r="D1637" s="39" t="s">
        <v>2178</v>
      </c>
      <c r="E1637" s="24" t="s">
        <v>2179</v>
      </c>
    </row>
    <row r="1638" spans="1:5" ht="33">
      <c r="A1638" s="71" t="s">
        <v>984</v>
      </c>
      <c r="B1638" s="37" t="s">
        <v>2180</v>
      </c>
      <c r="C1638" s="77" t="s">
        <v>2181</v>
      </c>
      <c r="D1638" s="39" t="s">
        <v>2182</v>
      </c>
      <c r="E1638" s="24" t="s">
        <v>2183</v>
      </c>
    </row>
    <row r="1639" spans="1:5" ht="33">
      <c r="A1639" s="71" t="s">
        <v>984</v>
      </c>
      <c r="B1639" s="37" t="s">
        <v>1086</v>
      </c>
      <c r="C1639" s="77" t="s">
        <v>1087</v>
      </c>
      <c r="D1639" s="39" t="s">
        <v>2184</v>
      </c>
      <c r="E1639" s="24" t="s">
        <v>2185</v>
      </c>
    </row>
    <row r="1640" spans="1:5" ht="33">
      <c r="A1640" s="71" t="s">
        <v>984</v>
      </c>
      <c r="B1640" s="37" t="s">
        <v>1086</v>
      </c>
      <c r="C1640" s="77" t="s">
        <v>1087</v>
      </c>
      <c r="D1640" s="39" t="s">
        <v>2184</v>
      </c>
      <c r="E1640" s="24" t="s">
        <v>2186</v>
      </c>
    </row>
    <row r="1641" spans="1:5" ht="33">
      <c r="A1641" s="71" t="s">
        <v>984</v>
      </c>
      <c r="B1641" s="37" t="s">
        <v>1086</v>
      </c>
      <c r="C1641" s="77" t="s">
        <v>1087</v>
      </c>
      <c r="D1641" s="39" t="s">
        <v>2184</v>
      </c>
      <c r="E1641" s="24" t="s">
        <v>2187</v>
      </c>
    </row>
    <row r="1642" spans="1:5" ht="33">
      <c r="A1642" s="71" t="s">
        <v>984</v>
      </c>
      <c r="B1642" s="37" t="s">
        <v>1086</v>
      </c>
      <c r="C1642" s="77" t="s">
        <v>1087</v>
      </c>
      <c r="D1642" s="39" t="s">
        <v>2184</v>
      </c>
      <c r="E1642" s="24" t="s">
        <v>2188</v>
      </c>
    </row>
    <row r="1643" spans="1:5" ht="33">
      <c r="A1643" s="71" t="s">
        <v>984</v>
      </c>
      <c r="B1643" s="37" t="s">
        <v>1086</v>
      </c>
      <c r="C1643" s="77" t="s">
        <v>1087</v>
      </c>
      <c r="D1643" s="39" t="s">
        <v>2184</v>
      </c>
      <c r="E1643" s="24" t="s">
        <v>2189</v>
      </c>
    </row>
    <row r="1644" spans="1:5" ht="33">
      <c r="A1644" s="71" t="s">
        <v>984</v>
      </c>
      <c r="B1644" s="37" t="s">
        <v>1086</v>
      </c>
      <c r="C1644" s="77" t="s">
        <v>1087</v>
      </c>
      <c r="D1644" s="39" t="s">
        <v>2184</v>
      </c>
      <c r="E1644" s="24" t="s">
        <v>2190</v>
      </c>
    </row>
    <row r="1645" spans="1:5" ht="33">
      <c r="A1645" s="71" t="s">
        <v>984</v>
      </c>
      <c r="B1645" s="37" t="s">
        <v>1086</v>
      </c>
      <c r="C1645" s="77" t="s">
        <v>1087</v>
      </c>
      <c r="D1645" s="39" t="s">
        <v>2184</v>
      </c>
      <c r="E1645" s="24" t="s">
        <v>2191</v>
      </c>
    </row>
    <row r="1646" spans="1:5" ht="33">
      <c r="A1646" s="71" t="s">
        <v>984</v>
      </c>
      <c r="B1646" s="37" t="s">
        <v>1086</v>
      </c>
      <c r="C1646" s="77" t="s">
        <v>1087</v>
      </c>
      <c r="D1646" s="39" t="s">
        <v>2184</v>
      </c>
      <c r="E1646" s="24" t="s">
        <v>2192</v>
      </c>
    </row>
    <row r="1647" spans="1:5" ht="33">
      <c r="A1647" s="71" t="s">
        <v>984</v>
      </c>
      <c r="B1647" s="37" t="s">
        <v>1086</v>
      </c>
      <c r="C1647" s="77" t="s">
        <v>1087</v>
      </c>
      <c r="D1647" s="39" t="s">
        <v>2184</v>
      </c>
      <c r="E1647" s="24" t="s">
        <v>2193</v>
      </c>
    </row>
    <row r="1648" spans="1:5" ht="33">
      <c r="A1648" s="71" t="s">
        <v>984</v>
      </c>
      <c r="B1648" s="37" t="s">
        <v>1086</v>
      </c>
      <c r="C1648" s="77" t="s">
        <v>1087</v>
      </c>
      <c r="D1648" s="39" t="s">
        <v>2184</v>
      </c>
      <c r="E1648" s="24" t="s">
        <v>2194</v>
      </c>
    </row>
    <row r="1649" spans="1:5" ht="33">
      <c r="A1649" s="71" t="s">
        <v>984</v>
      </c>
      <c r="B1649" s="37" t="s">
        <v>1086</v>
      </c>
      <c r="C1649" s="77" t="s">
        <v>1087</v>
      </c>
      <c r="D1649" s="39" t="s">
        <v>2184</v>
      </c>
      <c r="E1649" s="24" t="s">
        <v>2195</v>
      </c>
    </row>
    <row r="1650" spans="1:5" ht="33">
      <c r="A1650" s="71" t="s">
        <v>984</v>
      </c>
      <c r="B1650" s="37" t="s">
        <v>1086</v>
      </c>
      <c r="C1650" s="77" t="s">
        <v>1087</v>
      </c>
      <c r="D1650" s="39" t="s">
        <v>2184</v>
      </c>
      <c r="E1650" s="24" t="s">
        <v>2196</v>
      </c>
    </row>
    <row r="1651" spans="1:5" ht="33">
      <c r="A1651" s="71" t="s">
        <v>984</v>
      </c>
      <c r="B1651" s="37" t="s">
        <v>1086</v>
      </c>
      <c r="C1651" s="77" t="s">
        <v>1087</v>
      </c>
      <c r="D1651" s="39" t="s">
        <v>2184</v>
      </c>
      <c r="E1651" s="24" t="s">
        <v>2197</v>
      </c>
    </row>
    <row r="1652" spans="1:5" ht="33">
      <c r="A1652" s="71" t="s">
        <v>984</v>
      </c>
      <c r="B1652" s="37" t="s">
        <v>1086</v>
      </c>
      <c r="C1652" s="77" t="s">
        <v>1087</v>
      </c>
      <c r="D1652" s="39" t="s">
        <v>2184</v>
      </c>
      <c r="E1652" s="24" t="s">
        <v>2198</v>
      </c>
    </row>
    <row r="1653" spans="1:5" ht="33">
      <c r="A1653" s="71" t="s">
        <v>984</v>
      </c>
      <c r="B1653" s="37" t="s">
        <v>1086</v>
      </c>
      <c r="C1653" s="77" t="s">
        <v>1087</v>
      </c>
      <c r="D1653" s="39" t="s">
        <v>2184</v>
      </c>
      <c r="E1653" s="24" t="s">
        <v>2199</v>
      </c>
    </row>
    <row r="1654" spans="1:5" ht="33">
      <c r="A1654" s="71" t="s">
        <v>984</v>
      </c>
      <c r="B1654" s="37" t="s">
        <v>1086</v>
      </c>
      <c r="C1654" s="77" t="s">
        <v>1087</v>
      </c>
      <c r="D1654" s="39" t="s">
        <v>2184</v>
      </c>
      <c r="E1654" s="24" t="s">
        <v>2200</v>
      </c>
    </row>
    <row r="1655" spans="1:5" ht="33">
      <c r="A1655" s="71" t="s">
        <v>984</v>
      </c>
      <c r="B1655" s="37" t="s">
        <v>1086</v>
      </c>
      <c r="C1655" s="77" t="s">
        <v>1087</v>
      </c>
      <c r="D1655" s="39" t="s">
        <v>2184</v>
      </c>
      <c r="E1655" s="24" t="s">
        <v>2201</v>
      </c>
    </row>
    <row r="1656" spans="1:5" ht="33">
      <c r="A1656" s="71" t="s">
        <v>984</v>
      </c>
      <c r="B1656" s="37" t="s">
        <v>1086</v>
      </c>
      <c r="C1656" s="77" t="s">
        <v>1087</v>
      </c>
      <c r="D1656" s="39" t="s">
        <v>2184</v>
      </c>
      <c r="E1656" s="24" t="s">
        <v>2202</v>
      </c>
    </row>
    <row r="1657" spans="1:5" ht="33">
      <c r="A1657" s="71" t="s">
        <v>984</v>
      </c>
      <c r="B1657" s="37" t="s">
        <v>1086</v>
      </c>
      <c r="C1657" s="77" t="s">
        <v>1087</v>
      </c>
      <c r="D1657" s="39" t="s">
        <v>2184</v>
      </c>
      <c r="E1657" s="24" t="s">
        <v>2203</v>
      </c>
    </row>
    <row r="1658" spans="1:5" ht="33">
      <c r="A1658" s="71" t="s">
        <v>984</v>
      </c>
      <c r="B1658" s="37" t="s">
        <v>1086</v>
      </c>
      <c r="C1658" s="77" t="s">
        <v>1087</v>
      </c>
      <c r="D1658" s="39" t="s">
        <v>2184</v>
      </c>
      <c r="E1658" s="24" t="s">
        <v>2204</v>
      </c>
    </row>
    <row r="1659" spans="1:5" ht="33">
      <c r="A1659" s="71" t="s">
        <v>984</v>
      </c>
      <c r="B1659" s="37" t="s">
        <v>1086</v>
      </c>
      <c r="C1659" s="77" t="s">
        <v>1087</v>
      </c>
      <c r="D1659" s="39" t="s">
        <v>2184</v>
      </c>
      <c r="E1659" s="24" t="s">
        <v>2205</v>
      </c>
    </row>
    <row r="1660" spans="1:5" ht="33">
      <c r="A1660" s="71" t="s">
        <v>984</v>
      </c>
      <c r="B1660" s="37" t="s">
        <v>1086</v>
      </c>
      <c r="C1660" s="77" t="s">
        <v>1087</v>
      </c>
      <c r="D1660" s="39" t="s">
        <v>2184</v>
      </c>
      <c r="E1660" s="24" t="s">
        <v>2206</v>
      </c>
    </row>
    <row r="1661" spans="1:5" ht="33">
      <c r="A1661" s="71" t="s">
        <v>984</v>
      </c>
      <c r="B1661" s="37" t="s">
        <v>1086</v>
      </c>
      <c r="C1661" s="77" t="s">
        <v>1087</v>
      </c>
      <c r="D1661" s="39" t="s">
        <v>2184</v>
      </c>
      <c r="E1661" s="24" t="s">
        <v>2207</v>
      </c>
    </row>
    <row r="1662" spans="1:5" ht="33">
      <c r="A1662" s="71" t="s">
        <v>984</v>
      </c>
      <c r="B1662" s="37" t="s">
        <v>1086</v>
      </c>
      <c r="C1662" s="77" t="s">
        <v>1087</v>
      </c>
      <c r="D1662" s="39" t="s">
        <v>2184</v>
      </c>
      <c r="E1662" s="24" t="s">
        <v>2208</v>
      </c>
    </row>
    <row r="1663" spans="1:5" ht="33">
      <c r="A1663" s="71" t="s">
        <v>984</v>
      </c>
      <c r="B1663" s="37" t="s">
        <v>1086</v>
      </c>
      <c r="C1663" s="77" t="s">
        <v>1087</v>
      </c>
      <c r="D1663" s="39" t="s">
        <v>2184</v>
      </c>
      <c r="E1663" s="24" t="s">
        <v>2209</v>
      </c>
    </row>
    <row r="1664" spans="1:5" ht="33">
      <c r="A1664" s="71" t="s">
        <v>984</v>
      </c>
      <c r="B1664" s="37" t="s">
        <v>2210</v>
      </c>
      <c r="C1664" s="77" t="s">
        <v>2211</v>
      </c>
      <c r="D1664" s="39" t="s">
        <v>2212</v>
      </c>
      <c r="E1664" s="24" t="s">
        <v>2213</v>
      </c>
    </row>
    <row r="1665" spans="1:5" ht="33">
      <c r="A1665" s="71" t="s">
        <v>984</v>
      </c>
      <c r="B1665" s="37" t="s">
        <v>2210</v>
      </c>
      <c r="C1665" s="77" t="s">
        <v>2211</v>
      </c>
      <c r="D1665" s="39" t="s">
        <v>2212</v>
      </c>
      <c r="E1665" s="24" t="s">
        <v>2214</v>
      </c>
    </row>
    <row r="1666" spans="1:5" ht="33">
      <c r="A1666" s="71" t="s">
        <v>984</v>
      </c>
      <c r="B1666" s="37" t="s">
        <v>2215</v>
      </c>
      <c r="C1666" s="77" t="s">
        <v>2216</v>
      </c>
      <c r="D1666" s="39" t="s">
        <v>2217</v>
      </c>
      <c r="E1666" s="24" t="s">
        <v>2218</v>
      </c>
    </row>
    <row r="1667" spans="1:5" ht="33">
      <c r="A1667" s="71" t="s">
        <v>984</v>
      </c>
      <c r="B1667" s="37" t="s">
        <v>2219</v>
      </c>
      <c r="C1667" s="77" t="s">
        <v>2220</v>
      </c>
      <c r="D1667" s="39" t="s">
        <v>2221</v>
      </c>
      <c r="E1667" s="24" t="s">
        <v>2222</v>
      </c>
    </row>
    <row r="1668" spans="1:5" ht="33">
      <c r="A1668" s="71" t="s">
        <v>984</v>
      </c>
      <c r="B1668" s="37" t="s">
        <v>2223</v>
      </c>
      <c r="C1668" s="77" t="s">
        <v>2224</v>
      </c>
      <c r="D1668" s="39" t="s">
        <v>2225</v>
      </c>
      <c r="E1668" s="24" t="s">
        <v>2226</v>
      </c>
    </row>
    <row r="1669" spans="1:5" ht="33">
      <c r="A1669" s="71" t="s">
        <v>984</v>
      </c>
      <c r="B1669" s="37" t="s">
        <v>2223</v>
      </c>
      <c r="C1669" s="77" t="s">
        <v>2224</v>
      </c>
      <c r="D1669" s="39" t="s">
        <v>2225</v>
      </c>
      <c r="E1669" s="24" t="s">
        <v>2227</v>
      </c>
    </row>
    <row r="1670" spans="1:5" ht="33">
      <c r="A1670" s="71" t="s">
        <v>984</v>
      </c>
      <c r="B1670" s="37" t="s">
        <v>2223</v>
      </c>
      <c r="C1670" s="77" t="s">
        <v>2224</v>
      </c>
      <c r="D1670" s="39" t="s">
        <v>2225</v>
      </c>
      <c r="E1670" s="24" t="s">
        <v>2228</v>
      </c>
    </row>
    <row r="1671" spans="1:5" ht="33">
      <c r="A1671" s="71" t="s">
        <v>984</v>
      </c>
      <c r="B1671" s="37" t="s">
        <v>2223</v>
      </c>
      <c r="C1671" s="77" t="s">
        <v>2224</v>
      </c>
      <c r="D1671" s="39" t="s">
        <v>2225</v>
      </c>
      <c r="E1671" s="24" t="s">
        <v>2229</v>
      </c>
    </row>
    <row r="1672" spans="1:5" ht="33">
      <c r="A1672" s="71" t="s">
        <v>984</v>
      </c>
      <c r="B1672" s="37" t="s">
        <v>2230</v>
      </c>
      <c r="C1672" s="77" t="s">
        <v>2231</v>
      </c>
      <c r="D1672" s="39" t="s">
        <v>2232</v>
      </c>
      <c r="E1672" s="24" t="s">
        <v>2233</v>
      </c>
    </row>
    <row r="1673" spans="1:5" ht="33">
      <c r="A1673" s="71" t="s">
        <v>984</v>
      </c>
      <c r="B1673" s="37" t="s">
        <v>2234</v>
      </c>
      <c r="C1673" s="77" t="s">
        <v>2235</v>
      </c>
      <c r="D1673" s="39" t="s">
        <v>2236</v>
      </c>
      <c r="E1673" s="24" t="s">
        <v>2237</v>
      </c>
    </row>
    <row r="1674" spans="1:5" ht="33">
      <c r="A1674" s="71" t="s">
        <v>984</v>
      </c>
      <c r="B1674" s="37" t="s">
        <v>2234</v>
      </c>
      <c r="C1674" s="77" t="s">
        <v>2235</v>
      </c>
      <c r="D1674" s="39" t="s">
        <v>2236</v>
      </c>
      <c r="E1674" s="24" t="s">
        <v>2238</v>
      </c>
    </row>
    <row r="1675" spans="1:5" ht="33">
      <c r="A1675" s="71" t="s">
        <v>984</v>
      </c>
      <c r="B1675" s="37" t="s">
        <v>1478</v>
      </c>
      <c r="C1675" s="77" t="s">
        <v>1479</v>
      </c>
      <c r="D1675" s="39" t="s">
        <v>2239</v>
      </c>
      <c r="E1675" s="24" t="s">
        <v>2240</v>
      </c>
    </row>
    <row r="1676" spans="1:5" ht="33">
      <c r="A1676" s="71" t="s">
        <v>984</v>
      </c>
      <c r="B1676" s="37" t="s">
        <v>1478</v>
      </c>
      <c r="C1676" s="77" t="s">
        <v>1479</v>
      </c>
      <c r="D1676" s="39" t="s">
        <v>2239</v>
      </c>
      <c r="E1676" s="24" t="s">
        <v>2241</v>
      </c>
    </row>
    <row r="1677" spans="1:5" ht="33">
      <c r="A1677" s="71" t="s">
        <v>984</v>
      </c>
      <c r="B1677" s="37" t="s">
        <v>1478</v>
      </c>
      <c r="C1677" s="77" t="s">
        <v>1479</v>
      </c>
      <c r="D1677" s="39" t="s">
        <v>2239</v>
      </c>
      <c r="E1677" s="24" t="s">
        <v>2242</v>
      </c>
    </row>
    <row r="1678" spans="1:5" ht="33">
      <c r="A1678" s="71" t="s">
        <v>984</v>
      </c>
      <c r="B1678" s="37" t="s">
        <v>1478</v>
      </c>
      <c r="C1678" s="77" t="s">
        <v>1479</v>
      </c>
      <c r="D1678" s="39" t="s">
        <v>2239</v>
      </c>
      <c r="E1678" s="24" t="s">
        <v>2243</v>
      </c>
    </row>
    <row r="1679" spans="1:5" ht="33">
      <c r="A1679" s="71" t="s">
        <v>984</v>
      </c>
      <c r="B1679" s="37" t="s">
        <v>1478</v>
      </c>
      <c r="C1679" s="77" t="s">
        <v>1479</v>
      </c>
      <c r="D1679" s="39" t="s">
        <v>2239</v>
      </c>
      <c r="E1679" s="24" t="s">
        <v>2244</v>
      </c>
    </row>
    <row r="1680" spans="1:5" ht="33">
      <c r="A1680" s="71" t="s">
        <v>984</v>
      </c>
      <c r="B1680" s="37" t="s">
        <v>1478</v>
      </c>
      <c r="C1680" s="77" t="s">
        <v>1479</v>
      </c>
      <c r="D1680" s="39" t="s">
        <v>2239</v>
      </c>
      <c r="E1680" s="24" t="s">
        <v>2245</v>
      </c>
    </row>
    <row r="1681" spans="1:5" ht="33">
      <c r="A1681" s="71" t="s">
        <v>984</v>
      </c>
      <c r="B1681" s="37" t="s">
        <v>1478</v>
      </c>
      <c r="C1681" s="77" t="s">
        <v>1479</v>
      </c>
      <c r="D1681" s="39" t="s">
        <v>2239</v>
      </c>
      <c r="E1681" s="24" t="s">
        <v>2246</v>
      </c>
    </row>
    <row r="1682" spans="1:5" ht="33">
      <c r="A1682" s="71" t="s">
        <v>984</v>
      </c>
      <c r="B1682" s="37" t="s">
        <v>1478</v>
      </c>
      <c r="C1682" s="77" t="s">
        <v>1479</v>
      </c>
      <c r="D1682" s="39" t="s">
        <v>2239</v>
      </c>
      <c r="E1682" s="24" t="s">
        <v>2247</v>
      </c>
    </row>
    <row r="1683" spans="1:5" ht="33">
      <c r="A1683" s="71" t="s">
        <v>984</v>
      </c>
      <c r="B1683" s="37" t="s">
        <v>1478</v>
      </c>
      <c r="C1683" s="77" t="s">
        <v>1479</v>
      </c>
      <c r="D1683" s="39" t="s">
        <v>2239</v>
      </c>
      <c r="E1683" s="24" t="s">
        <v>2248</v>
      </c>
    </row>
    <row r="1684" spans="1:5" ht="33">
      <c r="A1684" s="71" t="s">
        <v>984</v>
      </c>
      <c r="B1684" s="37" t="s">
        <v>1478</v>
      </c>
      <c r="C1684" s="77" t="s">
        <v>1479</v>
      </c>
      <c r="D1684" s="39" t="s">
        <v>2239</v>
      </c>
      <c r="E1684" s="24" t="s">
        <v>2249</v>
      </c>
    </row>
    <row r="1685" spans="1:5" ht="33">
      <c r="A1685" s="71" t="s">
        <v>984</v>
      </c>
      <c r="B1685" s="37" t="s">
        <v>1478</v>
      </c>
      <c r="C1685" s="77" t="s">
        <v>1479</v>
      </c>
      <c r="D1685" s="39" t="s">
        <v>2239</v>
      </c>
      <c r="E1685" s="24" t="s">
        <v>2250</v>
      </c>
    </row>
    <row r="1686" spans="1:5" ht="33">
      <c r="A1686" s="71" t="s">
        <v>984</v>
      </c>
      <c r="B1686" s="37" t="s">
        <v>1478</v>
      </c>
      <c r="C1686" s="77" t="s">
        <v>1479</v>
      </c>
      <c r="D1686" s="39" t="s">
        <v>2239</v>
      </c>
      <c r="E1686" s="24" t="s">
        <v>2251</v>
      </c>
    </row>
    <row r="1687" spans="1:5" ht="33">
      <c r="A1687" s="71" t="s">
        <v>984</v>
      </c>
      <c r="B1687" s="37" t="s">
        <v>1478</v>
      </c>
      <c r="C1687" s="77" t="s">
        <v>1479</v>
      </c>
      <c r="D1687" s="39" t="s">
        <v>2239</v>
      </c>
      <c r="E1687" s="24" t="s">
        <v>2252</v>
      </c>
    </row>
    <row r="1688" spans="1:5" ht="33">
      <c r="A1688" s="71" t="s">
        <v>984</v>
      </c>
      <c r="B1688" s="37" t="s">
        <v>1478</v>
      </c>
      <c r="C1688" s="77" t="s">
        <v>1479</v>
      </c>
      <c r="D1688" s="39" t="s">
        <v>2239</v>
      </c>
      <c r="E1688" s="24" t="s">
        <v>2253</v>
      </c>
    </row>
    <row r="1689" spans="1:5" ht="33">
      <c r="A1689" s="71" t="s">
        <v>984</v>
      </c>
      <c r="B1689" s="37" t="s">
        <v>1478</v>
      </c>
      <c r="C1689" s="50" t="s">
        <v>1479</v>
      </c>
      <c r="D1689" s="39" t="s">
        <v>2239</v>
      </c>
      <c r="E1689" s="24" t="s">
        <v>2254</v>
      </c>
    </row>
    <row r="1690" spans="1:5" ht="33">
      <c r="A1690" s="71" t="s">
        <v>984</v>
      </c>
      <c r="B1690" s="37" t="s">
        <v>1478</v>
      </c>
      <c r="C1690" s="50" t="s">
        <v>1479</v>
      </c>
      <c r="D1690" s="39" t="s">
        <v>2239</v>
      </c>
      <c r="E1690" s="24" t="s">
        <v>2255</v>
      </c>
    </row>
    <row r="1691" spans="1:5" ht="33">
      <c r="A1691" s="71" t="s">
        <v>984</v>
      </c>
      <c r="B1691" s="37" t="s">
        <v>1478</v>
      </c>
      <c r="C1691" s="50" t="s">
        <v>1479</v>
      </c>
      <c r="D1691" s="39" t="s">
        <v>2239</v>
      </c>
      <c r="E1691" s="24" t="s">
        <v>2256</v>
      </c>
    </row>
    <row r="1692" spans="1:5" ht="33">
      <c r="A1692" s="71" t="s">
        <v>984</v>
      </c>
      <c r="B1692" s="37" t="s">
        <v>1478</v>
      </c>
      <c r="C1692" s="50" t="s">
        <v>1479</v>
      </c>
      <c r="D1692" s="39" t="s">
        <v>2239</v>
      </c>
      <c r="E1692" s="24" t="s">
        <v>2257</v>
      </c>
    </row>
    <row r="1693" spans="1:5" ht="33">
      <c r="A1693" s="71" t="s">
        <v>984</v>
      </c>
      <c r="B1693" s="37" t="s">
        <v>1478</v>
      </c>
      <c r="C1693" s="50" t="s">
        <v>1479</v>
      </c>
      <c r="D1693" s="39" t="s">
        <v>2239</v>
      </c>
      <c r="E1693" s="24" t="s">
        <v>2258</v>
      </c>
    </row>
    <row r="1694" spans="1:5" ht="33">
      <c r="A1694" s="71" t="s">
        <v>984</v>
      </c>
      <c r="B1694" s="37" t="s">
        <v>1478</v>
      </c>
      <c r="C1694" s="50" t="s">
        <v>1479</v>
      </c>
      <c r="D1694" s="39" t="s">
        <v>2239</v>
      </c>
      <c r="E1694" s="24" t="s">
        <v>2259</v>
      </c>
    </row>
    <row r="1695" spans="1:5" ht="33">
      <c r="A1695" s="71" t="s">
        <v>984</v>
      </c>
      <c r="B1695" s="37" t="s">
        <v>1478</v>
      </c>
      <c r="C1695" s="50" t="s">
        <v>1479</v>
      </c>
      <c r="D1695" s="39" t="s">
        <v>2239</v>
      </c>
      <c r="E1695" s="24" t="s">
        <v>2260</v>
      </c>
    </row>
    <row r="1696" spans="1:5" ht="33">
      <c r="A1696" s="71" t="s">
        <v>984</v>
      </c>
      <c r="B1696" s="37" t="s">
        <v>1478</v>
      </c>
      <c r="C1696" s="50" t="s">
        <v>1479</v>
      </c>
      <c r="D1696" s="39" t="s">
        <v>2239</v>
      </c>
      <c r="E1696" s="24" t="s">
        <v>2261</v>
      </c>
    </row>
    <row r="1697" spans="1:5" ht="33">
      <c r="A1697" s="71" t="s">
        <v>984</v>
      </c>
      <c r="B1697" s="37" t="s">
        <v>1478</v>
      </c>
      <c r="C1697" s="50" t="s">
        <v>1479</v>
      </c>
      <c r="D1697" s="39" t="s">
        <v>2239</v>
      </c>
      <c r="E1697" s="24" t="s">
        <v>2262</v>
      </c>
    </row>
    <row r="1698" spans="1:5" ht="33">
      <c r="A1698" s="71" t="s">
        <v>984</v>
      </c>
      <c r="B1698" s="37" t="s">
        <v>1478</v>
      </c>
      <c r="C1698" s="50" t="s">
        <v>1479</v>
      </c>
      <c r="D1698" s="39" t="s">
        <v>2239</v>
      </c>
      <c r="E1698" s="24" t="s">
        <v>2263</v>
      </c>
    </row>
    <row r="1699" spans="1:5" ht="33">
      <c r="A1699" s="71" t="s">
        <v>984</v>
      </c>
      <c r="B1699" s="37" t="s">
        <v>1478</v>
      </c>
      <c r="C1699" s="50" t="s">
        <v>1479</v>
      </c>
      <c r="D1699" s="39" t="s">
        <v>2239</v>
      </c>
      <c r="E1699" s="24" t="s">
        <v>2264</v>
      </c>
    </row>
    <row r="1700" spans="1:5" ht="33">
      <c r="A1700" s="71" t="s">
        <v>984</v>
      </c>
      <c r="B1700" s="37" t="s">
        <v>1478</v>
      </c>
      <c r="C1700" s="50" t="s">
        <v>1479</v>
      </c>
      <c r="D1700" s="39" t="s">
        <v>2239</v>
      </c>
      <c r="E1700" s="24" t="s">
        <v>2265</v>
      </c>
    </row>
    <row r="1701" spans="1:5" ht="33">
      <c r="A1701" s="71" t="s">
        <v>984</v>
      </c>
      <c r="B1701" s="37" t="s">
        <v>1478</v>
      </c>
      <c r="C1701" s="50" t="s">
        <v>1479</v>
      </c>
      <c r="D1701" s="39" t="s">
        <v>2239</v>
      </c>
      <c r="E1701" s="24" t="s">
        <v>2266</v>
      </c>
    </row>
    <row r="1702" spans="1:5" ht="33">
      <c r="A1702" s="71" t="s">
        <v>984</v>
      </c>
      <c r="B1702" s="37" t="s">
        <v>1478</v>
      </c>
      <c r="C1702" s="50" t="s">
        <v>1479</v>
      </c>
      <c r="D1702" s="39" t="s">
        <v>2239</v>
      </c>
      <c r="E1702" s="24" t="s">
        <v>2267</v>
      </c>
    </row>
    <row r="1703" spans="1:5" ht="33">
      <c r="A1703" s="71" t="s">
        <v>984</v>
      </c>
      <c r="B1703" s="37" t="s">
        <v>1478</v>
      </c>
      <c r="C1703" s="50" t="s">
        <v>1479</v>
      </c>
      <c r="D1703" s="39" t="s">
        <v>2239</v>
      </c>
      <c r="E1703" s="24" t="s">
        <v>2268</v>
      </c>
    </row>
    <row r="1704" spans="1:5" ht="33">
      <c r="A1704" s="71" t="s">
        <v>984</v>
      </c>
      <c r="B1704" s="37" t="s">
        <v>1478</v>
      </c>
      <c r="C1704" s="50" t="s">
        <v>1479</v>
      </c>
      <c r="D1704" s="39" t="s">
        <v>2239</v>
      </c>
      <c r="E1704" s="24" t="s">
        <v>2269</v>
      </c>
    </row>
    <row r="1705" spans="1:5" ht="33">
      <c r="A1705" s="71" t="s">
        <v>984</v>
      </c>
      <c r="B1705" s="37" t="s">
        <v>1478</v>
      </c>
      <c r="C1705" s="50" t="s">
        <v>1479</v>
      </c>
      <c r="D1705" s="39" t="s">
        <v>2239</v>
      </c>
      <c r="E1705" s="24" t="s">
        <v>2270</v>
      </c>
    </row>
    <row r="1706" spans="1:5" ht="33">
      <c r="A1706" s="71" t="s">
        <v>984</v>
      </c>
      <c r="B1706" s="37" t="s">
        <v>1478</v>
      </c>
      <c r="C1706" s="50" t="s">
        <v>1479</v>
      </c>
      <c r="D1706" s="39" t="s">
        <v>2239</v>
      </c>
      <c r="E1706" s="24" t="s">
        <v>2271</v>
      </c>
    </row>
    <row r="1707" spans="1:5" ht="33">
      <c r="A1707" s="71" t="s">
        <v>984</v>
      </c>
      <c r="B1707" s="37" t="s">
        <v>1478</v>
      </c>
      <c r="C1707" s="50" t="s">
        <v>1479</v>
      </c>
      <c r="D1707" s="39" t="s">
        <v>2239</v>
      </c>
      <c r="E1707" s="24" t="s">
        <v>2272</v>
      </c>
    </row>
    <row r="1708" spans="1:5" ht="33">
      <c r="A1708" s="71" t="s">
        <v>984</v>
      </c>
      <c r="B1708" s="37" t="s">
        <v>1478</v>
      </c>
      <c r="C1708" s="50" t="s">
        <v>1479</v>
      </c>
      <c r="D1708" s="39" t="s">
        <v>2239</v>
      </c>
      <c r="E1708" s="24" t="s">
        <v>2273</v>
      </c>
    </row>
    <row r="1709" spans="1:5" ht="33">
      <c r="A1709" s="71" t="s">
        <v>984</v>
      </c>
      <c r="B1709" s="37" t="s">
        <v>1478</v>
      </c>
      <c r="C1709" s="50" t="s">
        <v>1479</v>
      </c>
      <c r="D1709" s="39" t="s">
        <v>2239</v>
      </c>
      <c r="E1709" s="24" t="s">
        <v>2274</v>
      </c>
    </row>
    <row r="1710" spans="1:5" ht="33">
      <c r="A1710" s="71" t="s">
        <v>984</v>
      </c>
      <c r="B1710" s="37" t="s">
        <v>1478</v>
      </c>
      <c r="C1710" s="50" t="s">
        <v>1479</v>
      </c>
      <c r="D1710" s="39" t="s">
        <v>2239</v>
      </c>
      <c r="E1710" s="24" t="s">
        <v>2275</v>
      </c>
    </row>
    <row r="1711" spans="1:5" ht="33">
      <c r="A1711" s="71" t="s">
        <v>984</v>
      </c>
      <c r="B1711" s="37" t="s">
        <v>1478</v>
      </c>
      <c r="C1711" s="50" t="s">
        <v>1479</v>
      </c>
      <c r="D1711" s="39" t="s">
        <v>2239</v>
      </c>
      <c r="E1711" s="24" t="s">
        <v>2276</v>
      </c>
    </row>
    <row r="1712" spans="1:5" ht="33">
      <c r="A1712" s="71" t="s">
        <v>984</v>
      </c>
      <c r="B1712" s="37" t="s">
        <v>1478</v>
      </c>
      <c r="C1712" s="50" t="s">
        <v>1479</v>
      </c>
      <c r="D1712" s="39" t="s">
        <v>2239</v>
      </c>
      <c r="E1712" s="24" t="s">
        <v>2277</v>
      </c>
    </row>
    <row r="1713" spans="1:5" ht="33">
      <c r="A1713" s="71" t="s">
        <v>984</v>
      </c>
      <c r="B1713" s="37" t="s">
        <v>1478</v>
      </c>
      <c r="C1713" s="50" t="s">
        <v>1479</v>
      </c>
      <c r="D1713" s="39" t="s">
        <v>2239</v>
      </c>
      <c r="E1713" s="24" t="s">
        <v>2278</v>
      </c>
    </row>
    <row r="1714" spans="1:5" ht="33">
      <c r="A1714" s="71" t="s">
        <v>984</v>
      </c>
      <c r="B1714" s="37" t="s">
        <v>1478</v>
      </c>
      <c r="C1714" s="50" t="s">
        <v>1479</v>
      </c>
      <c r="D1714" s="39" t="s">
        <v>2239</v>
      </c>
      <c r="E1714" s="24" t="s">
        <v>2279</v>
      </c>
    </row>
    <row r="1715" spans="1:5" ht="33">
      <c r="A1715" s="71" t="s">
        <v>984</v>
      </c>
      <c r="B1715" s="37" t="s">
        <v>1478</v>
      </c>
      <c r="C1715" s="50" t="s">
        <v>1479</v>
      </c>
      <c r="D1715" s="39" t="s">
        <v>2239</v>
      </c>
      <c r="E1715" s="24" t="s">
        <v>2280</v>
      </c>
    </row>
    <row r="1716" spans="1:5" ht="33">
      <c r="A1716" s="71" t="s">
        <v>984</v>
      </c>
      <c r="B1716" s="37" t="s">
        <v>1478</v>
      </c>
      <c r="C1716" s="50" t="s">
        <v>1479</v>
      </c>
      <c r="D1716" s="39" t="s">
        <v>2239</v>
      </c>
      <c r="E1716" s="24" t="s">
        <v>2281</v>
      </c>
    </row>
    <row r="1717" spans="1:5" ht="33">
      <c r="A1717" s="71" t="s">
        <v>984</v>
      </c>
      <c r="B1717" s="37" t="s">
        <v>1478</v>
      </c>
      <c r="C1717" s="50" t="s">
        <v>1479</v>
      </c>
      <c r="D1717" s="39" t="s">
        <v>2239</v>
      </c>
      <c r="E1717" s="24" t="s">
        <v>2282</v>
      </c>
    </row>
    <row r="1718" spans="1:5" ht="33">
      <c r="A1718" s="71" t="s">
        <v>984</v>
      </c>
      <c r="B1718" s="37" t="s">
        <v>1478</v>
      </c>
      <c r="C1718" s="50" t="s">
        <v>1479</v>
      </c>
      <c r="D1718" s="39" t="s">
        <v>2239</v>
      </c>
      <c r="E1718" s="24" t="s">
        <v>2283</v>
      </c>
    </row>
    <row r="1719" spans="1:5" ht="33">
      <c r="A1719" s="71" t="s">
        <v>984</v>
      </c>
      <c r="B1719" s="37" t="s">
        <v>1478</v>
      </c>
      <c r="C1719" s="50" t="s">
        <v>1479</v>
      </c>
      <c r="D1719" s="39" t="s">
        <v>2239</v>
      </c>
      <c r="E1719" s="24" t="s">
        <v>2284</v>
      </c>
    </row>
    <row r="1720" spans="1:5" ht="33">
      <c r="A1720" s="71" t="s">
        <v>984</v>
      </c>
      <c r="B1720" s="37" t="s">
        <v>1478</v>
      </c>
      <c r="C1720" s="50" t="s">
        <v>1479</v>
      </c>
      <c r="D1720" s="39" t="s">
        <v>2239</v>
      </c>
      <c r="E1720" s="24" t="s">
        <v>2285</v>
      </c>
    </row>
    <row r="1721" spans="1:5" ht="33">
      <c r="A1721" s="71" t="s">
        <v>984</v>
      </c>
      <c r="B1721" s="37" t="s">
        <v>1478</v>
      </c>
      <c r="C1721" s="50" t="s">
        <v>1479</v>
      </c>
      <c r="D1721" s="39" t="s">
        <v>2239</v>
      </c>
      <c r="E1721" s="24" t="s">
        <v>2286</v>
      </c>
    </row>
    <row r="1722" spans="1:5" ht="33">
      <c r="A1722" s="71" t="s">
        <v>984</v>
      </c>
      <c r="B1722" s="37" t="s">
        <v>1478</v>
      </c>
      <c r="C1722" s="50" t="s">
        <v>1479</v>
      </c>
      <c r="D1722" s="39" t="s">
        <v>2239</v>
      </c>
      <c r="E1722" s="24" t="s">
        <v>2287</v>
      </c>
    </row>
    <row r="1723" spans="1:5" ht="33">
      <c r="A1723" s="71" t="s">
        <v>984</v>
      </c>
      <c r="B1723" s="37" t="s">
        <v>1478</v>
      </c>
      <c r="C1723" s="50" t="s">
        <v>1479</v>
      </c>
      <c r="D1723" s="39" t="s">
        <v>2239</v>
      </c>
      <c r="E1723" s="24" t="s">
        <v>2288</v>
      </c>
    </row>
    <row r="1724" spans="1:5" ht="33">
      <c r="A1724" s="71" t="s">
        <v>984</v>
      </c>
      <c r="B1724" s="37" t="s">
        <v>1478</v>
      </c>
      <c r="C1724" s="50" t="s">
        <v>1479</v>
      </c>
      <c r="D1724" s="39" t="s">
        <v>2239</v>
      </c>
      <c r="E1724" s="24" t="s">
        <v>2289</v>
      </c>
    </row>
    <row r="1725" spans="1:5" ht="33">
      <c r="A1725" s="71" t="s">
        <v>984</v>
      </c>
      <c r="B1725" s="37" t="s">
        <v>2290</v>
      </c>
      <c r="C1725" s="50" t="s">
        <v>2291</v>
      </c>
      <c r="D1725" s="39" t="s">
        <v>2292</v>
      </c>
      <c r="E1725" s="24" t="s">
        <v>2293</v>
      </c>
    </row>
    <row r="1726" spans="1:5" ht="33">
      <c r="A1726" s="71" t="s">
        <v>984</v>
      </c>
      <c r="B1726" s="37" t="s">
        <v>2294</v>
      </c>
      <c r="C1726" s="50" t="s">
        <v>2295</v>
      </c>
      <c r="D1726" s="39" t="s">
        <v>2296</v>
      </c>
      <c r="E1726" s="24" t="s">
        <v>2297</v>
      </c>
    </row>
    <row r="1727" spans="1:5" ht="33">
      <c r="A1727" s="71" t="s">
        <v>984</v>
      </c>
      <c r="B1727" s="37" t="s">
        <v>2298</v>
      </c>
      <c r="C1727" s="50" t="s">
        <v>2299</v>
      </c>
      <c r="D1727" s="39" t="s">
        <v>2300</v>
      </c>
      <c r="E1727" s="24" t="s">
        <v>2301</v>
      </c>
    </row>
    <row r="1728" spans="1:5" ht="33">
      <c r="A1728" s="71" t="s">
        <v>984</v>
      </c>
      <c r="B1728" s="37" t="s">
        <v>2302</v>
      </c>
      <c r="C1728" s="50" t="s">
        <v>2303</v>
      </c>
      <c r="D1728" s="39" t="s">
        <v>2304</v>
      </c>
      <c r="E1728" s="24" t="s">
        <v>2305</v>
      </c>
    </row>
    <row r="1729" spans="1:5" ht="33">
      <c r="A1729" s="71" t="s">
        <v>984</v>
      </c>
      <c r="B1729" s="37" t="s">
        <v>2302</v>
      </c>
      <c r="C1729" s="50" t="s">
        <v>2303</v>
      </c>
      <c r="D1729" s="39" t="s">
        <v>2304</v>
      </c>
      <c r="E1729" s="24" t="s">
        <v>2306</v>
      </c>
    </row>
    <row r="1730" spans="1:5" ht="33">
      <c r="A1730" s="71" t="s">
        <v>984</v>
      </c>
      <c r="B1730" s="37" t="s">
        <v>2302</v>
      </c>
      <c r="C1730" s="50" t="s">
        <v>2303</v>
      </c>
      <c r="D1730" s="39" t="s">
        <v>2304</v>
      </c>
      <c r="E1730" s="24" t="s">
        <v>2307</v>
      </c>
    </row>
    <row r="1731" spans="1:5" ht="33">
      <c r="A1731" s="71" t="s">
        <v>984</v>
      </c>
      <c r="B1731" s="37" t="s">
        <v>1611</v>
      </c>
      <c r="C1731" s="50" t="s">
        <v>1612</v>
      </c>
      <c r="D1731" s="39" t="s">
        <v>2308</v>
      </c>
      <c r="E1731" s="24" t="s">
        <v>2309</v>
      </c>
    </row>
    <row r="1732" spans="1:5" ht="33">
      <c r="A1732" s="71" t="s">
        <v>984</v>
      </c>
      <c r="B1732" s="37" t="s">
        <v>2043</v>
      </c>
      <c r="C1732" s="50" t="s">
        <v>2044</v>
      </c>
      <c r="D1732" s="39" t="s">
        <v>2310</v>
      </c>
      <c r="E1732" s="24" t="s">
        <v>2311</v>
      </c>
    </row>
    <row r="1733" spans="1:5" ht="33">
      <c r="A1733" s="71" t="s">
        <v>984</v>
      </c>
      <c r="B1733" s="37" t="s">
        <v>2312</v>
      </c>
      <c r="C1733" s="50" t="s">
        <v>2313</v>
      </c>
      <c r="D1733" s="39" t="s">
        <v>2314</v>
      </c>
      <c r="E1733" s="24" t="s">
        <v>2315</v>
      </c>
    </row>
    <row r="1734" spans="1:5" ht="33">
      <c r="A1734" s="71" t="s">
        <v>984</v>
      </c>
      <c r="B1734" s="37" t="s">
        <v>2316</v>
      </c>
      <c r="C1734" s="50" t="s">
        <v>2317</v>
      </c>
      <c r="D1734" s="39" t="s">
        <v>2318</v>
      </c>
      <c r="E1734" s="24" t="s">
        <v>2319</v>
      </c>
    </row>
    <row r="1735" spans="1:5" ht="33">
      <c r="A1735" s="71" t="s">
        <v>984</v>
      </c>
      <c r="B1735" s="37" t="s">
        <v>2320</v>
      </c>
      <c r="C1735" s="50" t="s">
        <v>2321</v>
      </c>
      <c r="D1735" s="39" t="s">
        <v>2322</v>
      </c>
      <c r="E1735" s="24" t="s">
        <v>2323</v>
      </c>
    </row>
    <row r="1736" spans="1:5" ht="33">
      <c r="A1736" s="71" t="s">
        <v>984</v>
      </c>
      <c r="B1736" s="37" t="s">
        <v>2324</v>
      </c>
      <c r="C1736" s="50" t="s">
        <v>2325</v>
      </c>
      <c r="D1736" s="39" t="s">
        <v>2326</v>
      </c>
      <c r="E1736" s="24" t="s">
        <v>2327</v>
      </c>
    </row>
    <row r="1737" spans="1:5" ht="33">
      <c r="A1737" s="71" t="s">
        <v>984</v>
      </c>
      <c r="B1737" s="37" t="s">
        <v>2328</v>
      </c>
      <c r="C1737" s="50" t="s">
        <v>2329</v>
      </c>
      <c r="D1737" s="39" t="s">
        <v>2330</v>
      </c>
      <c r="E1737" s="24" t="s">
        <v>2331</v>
      </c>
    </row>
    <row r="1738" spans="1:5" ht="33">
      <c r="A1738" s="71" t="s">
        <v>984</v>
      </c>
      <c r="B1738" s="37" t="s">
        <v>2332</v>
      </c>
      <c r="C1738" s="50" t="s">
        <v>2333</v>
      </c>
      <c r="D1738" s="39" t="s">
        <v>2334</v>
      </c>
      <c r="E1738" s="24" t="s">
        <v>2335</v>
      </c>
    </row>
    <row r="1739" spans="1:5" ht="33">
      <c r="A1739" s="71" t="s">
        <v>984</v>
      </c>
      <c r="B1739" s="37" t="s">
        <v>2336</v>
      </c>
      <c r="C1739" s="50" t="s">
        <v>2337</v>
      </c>
      <c r="D1739" s="39" t="s">
        <v>2338</v>
      </c>
      <c r="E1739" s="24" t="s">
        <v>2339</v>
      </c>
    </row>
    <row r="1740" spans="1:5" ht="33">
      <c r="A1740" s="71" t="s">
        <v>984</v>
      </c>
      <c r="B1740" s="37" t="s">
        <v>2340</v>
      </c>
      <c r="C1740" s="50" t="s">
        <v>2341</v>
      </c>
      <c r="D1740" s="39" t="s">
        <v>2342</v>
      </c>
      <c r="E1740" s="24" t="s">
        <v>2343</v>
      </c>
    </row>
    <row r="1741" spans="1:5" ht="33">
      <c r="A1741" s="71" t="s">
        <v>984</v>
      </c>
      <c r="B1741" s="37" t="s">
        <v>2344</v>
      </c>
      <c r="C1741" s="50" t="s">
        <v>2345</v>
      </c>
      <c r="D1741" s="39" t="s">
        <v>2346</v>
      </c>
      <c r="E1741" s="24" t="s">
        <v>2347</v>
      </c>
    </row>
    <row r="1742" spans="1:5" ht="33">
      <c r="A1742" s="71" t="s">
        <v>984</v>
      </c>
      <c r="B1742" s="37" t="s">
        <v>2348</v>
      </c>
      <c r="C1742" s="50" t="s">
        <v>2349</v>
      </c>
      <c r="D1742" s="39" t="s">
        <v>2350</v>
      </c>
      <c r="E1742" s="24" t="s">
        <v>2351</v>
      </c>
    </row>
    <row r="1743" spans="1:5" ht="33">
      <c r="A1743" s="71" t="s">
        <v>984</v>
      </c>
      <c r="B1743" s="37" t="s">
        <v>2352</v>
      </c>
      <c r="C1743" s="50" t="s">
        <v>2353</v>
      </c>
      <c r="D1743" s="39" t="s">
        <v>2354</v>
      </c>
      <c r="E1743" s="24" t="s">
        <v>2355</v>
      </c>
    </row>
    <row r="1744" spans="1:5" ht="33">
      <c r="A1744" s="71" t="s">
        <v>984</v>
      </c>
      <c r="B1744" s="37" t="s">
        <v>2356</v>
      </c>
      <c r="C1744" s="50" t="s">
        <v>2357</v>
      </c>
      <c r="D1744" s="39" t="s">
        <v>2358</v>
      </c>
      <c r="E1744" s="24" t="s">
        <v>2359</v>
      </c>
    </row>
    <row r="1745" spans="1:5" ht="33">
      <c r="A1745" s="71" t="s">
        <v>984</v>
      </c>
      <c r="B1745" s="37" t="s">
        <v>1635</v>
      </c>
      <c r="C1745" s="50" t="s">
        <v>1636</v>
      </c>
      <c r="D1745" s="39" t="s">
        <v>2360</v>
      </c>
      <c r="E1745" s="24" t="s">
        <v>2361</v>
      </c>
    </row>
    <row r="1746" spans="1:5" ht="33">
      <c r="A1746" s="71" t="s">
        <v>984</v>
      </c>
      <c r="B1746" s="37" t="s">
        <v>2362</v>
      </c>
      <c r="C1746" s="50" t="s">
        <v>2363</v>
      </c>
      <c r="D1746" s="39" t="s">
        <v>2364</v>
      </c>
      <c r="E1746" s="24" t="s">
        <v>2365</v>
      </c>
    </row>
    <row r="1747" spans="1:5" ht="33">
      <c r="A1747" s="71" t="s">
        <v>984</v>
      </c>
      <c r="B1747" s="37" t="s">
        <v>2366</v>
      </c>
      <c r="C1747" s="50" t="s">
        <v>2367</v>
      </c>
      <c r="D1747" s="39" t="s">
        <v>2368</v>
      </c>
      <c r="E1747" s="24" t="s">
        <v>2369</v>
      </c>
    </row>
    <row r="1748" spans="1:5" ht="33">
      <c r="A1748" s="71" t="s">
        <v>984</v>
      </c>
      <c r="B1748" s="37" t="s">
        <v>2370</v>
      </c>
      <c r="C1748" s="50" t="s">
        <v>2371</v>
      </c>
      <c r="D1748" s="39" t="s">
        <v>2372</v>
      </c>
      <c r="E1748" s="24" t="s">
        <v>2373</v>
      </c>
    </row>
    <row r="1749" spans="1:5" ht="33">
      <c r="A1749" s="71" t="s">
        <v>984</v>
      </c>
      <c r="B1749" s="37" t="s">
        <v>1074</v>
      </c>
      <c r="C1749" s="50" t="s">
        <v>1075</v>
      </c>
      <c r="D1749" s="39" t="s">
        <v>2374</v>
      </c>
      <c r="E1749" s="24" t="s">
        <v>2375</v>
      </c>
    </row>
    <row r="1750" spans="1:5" ht="33">
      <c r="A1750" s="71" t="s">
        <v>984</v>
      </c>
      <c r="B1750" s="37" t="s">
        <v>2376</v>
      </c>
      <c r="C1750" s="50" t="s">
        <v>2377</v>
      </c>
      <c r="D1750" s="39" t="s">
        <v>2378</v>
      </c>
      <c r="E1750" s="24" t="s">
        <v>2379</v>
      </c>
    </row>
    <row r="1751" spans="1:5" ht="33">
      <c r="A1751" s="71" t="s">
        <v>984</v>
      </c>
      <c r="B1751" s="37" t="s">
        <v>2380</v>
      </c>
      <c r="C1751" s="50" t="s">
        <v>2381</v>
      </c>
      <c r="D1751" s="39" t="s">
        <v>2382</v>
      </c>
      <c r="E1751" s="24" t="s">
        <v>2383</v>
      </c>
    </row>
    <row r="1752" spans="1:5" ht="33">
      <c r="A1752" s="71" t="s">
        <v>984</v>
      </c>
      <c r="B1752" s="37" t="s">
        <v>1313</v>
      </c>
      <c r="C1752" s="50" t="s">
        <v>1314</v>
      </c>
      <c r="D1752" s="39" t="s">
        <v>2384</v>
      </c>
      <c r="E1752" s="24" t="s">
        <v>2385</v>
      </c>
    </row>
    <row r="1753" spans="1:5" ht="33">
      <c r="A1753" s="71" t="s">
        <v>984</v>
      </c>
      <c r="B1753" s="37" t="s">
        <v>1106</v>
      </c>
      <c r="C1753" s="50" t="s">
        <v>1107</v>
      </c>
      <c r="D1753" s="39" t="s">
        <v>2386</v>
      </c>
      <c r="E1753" s="24" t="s">
        <v>2387</v>
      </c>
    </row>
    <row r="1754" spans="1:5" ht="33">
      <c r="A1754" s="71" t="s">
        <v>984</v>
      </c>
      <c r="B1754" s="37" t="s">
        <v>1106</v>
      </c>
      <c r="C1754" s="50" t="s">
        <v>1107</v>
      </c>
      <c r="D1754" s="39" t="s">
        <v>2388</v>
      </c>
      <c r="E1754" s="24" t="s">
        <v>2389</v>
      </c>
    </row>
    <row r="1755" spans="1:5" ht="33">
      <c r="A1755" s="71" t="s">
        <v>984</v>
      </c>
      <c r="B1755" s="37" t="s">
        <v>1671</v>
      </c>
      <c r="C1755" s="50" t="s">
        <v>1672</v>
      </c>
      <c r="D1755" s="39" t="s">
        <v>2390</v>
      </c>
      <c r="E1755" s="24" t="s">
        <v>2391</v>
      </c>
    </row>
    <row r="1756" spans="1:5" ht="33">
      <c r="A1756" s="71" t="s">
        <v>984</v>
      </c>
      <c r="B1756" s="37" t="s">
        <v>2392</v>
      </c>
      <c r="C1756" s="50" t="s">
        <v>2393</v>
      </c>
      <c r="D1756" s="39" t="s">
        <v>2394</v>
      </c>
      <c r="E1756" s="24" t="s">
        <v>2395</v>
      </c>
    </row>
    <row r="1757" spans="1:5" ht="33">
      <c r="A1757" s="71" t="s">
        <v>984</v>
      </c>
      <c r="B1757" s="37" t="s">
        <v>2396</v>
      </c>
      <c r="C1757" s="50" t="s">
        <v>2397</v>
      </c>
      <c r="D1757" s="39" t="s">
        <v>2398</v>
      </c>
      <c r="E1757" s="24" t="s">
        <v>2399</v>
      </c>
    </row>
    <row r="1758" spans="1:5" ht="33">
      <c r="A1758" s="71" t="s">
        <v>984</v>
      </c>
      <c r="B1758" s="37" t="s">
        <v>2400</v>
      </c>
      <c r="C1758" s="50" t="s">
        <v>2401</v>
      </c>
      <c r="D1758" s="39" t="s">
        <v>2402</v>
      </c>
      <c r="E1758" s="24" t="s">
        <v>2403</v>
      </c>
    </row>
    <row r="1759" spans="1:5" ht="33">
      <c r="A1759" s="71" t="s">
        <v>984</v>
      </c>
      <c r="B1759" s="37" t="s">
        <v>2404</v>
      </c>
      <c r="C1759" s="50" t="s">
        <v>2405</v>
      </c>
      <c r="D1759" s="39" t="s">
        <v>2406</v>
      </c>
      <c r="E1759" s="24" t="s">
        <v>2407</v>
      </c>
    </row>
    <row r="1760" spans="1:5" ht="33">
      <c r="A1760" s="71" t="s">
        <v>984</v>
      </c>
      <c r="B1760" s="37" t="s">
        <v>2404</v>
      </c>
      <c r="C1760" s="50" t="s">
        <v>2405</v>
      </c>
      <c r="D1760" s="39" t="s">
        <v>2406</v>
      </c>
      <c r="E1760" s="24" t="s">
        <v>2408</v>
      </c>
    </row>
    <row r="1761" spans="1:5" ht="33">
      <c r="A1761" s="71" t="s">
        <v>984</v>
      </c>
      <c r="B1761" s="37" t="s">
        <v>2404</v>
      </c>
      <c r="C1761" s="50" t="s">
        <v>2405</v>
      </c>
      <c r="D1761" s="39" t="s">
        <v>2406</v>
      </c>
      <c r="E1761" s="24" t="s">
        <v>2409</v>
      </c>
    </row>
    <row r="1762" spans="1:5" ht="33">
      <c r="A1762" s="71" t="s">
        <v>984</v>
      </c>
      <c r="B1762" s="37" t="s">
        <v>2410</v>
      </c>
      <c r="C1762" s="50" t="s">
        <v>2411</v>
      </c>
      <c r="D1762" s="39" t="s">
        <v>2412</v>
      </c>
      <c r="E1762" s="24" t="s">
        <v>2413</v>
      </c>
    </row>
    <row r="1763" spans="1:5" ht="33">
      <c r="A1763" s="71" t="s">
        <v>984</v>
      </c>
      <c r="B1763" s="37" t="s">
        <v>2414</v>
      </c>
      <c r="C1763" s="50" t="s">
        <v>2415</v>
      </c>
      <c r="D1763" s="39" t="s">
        <v>2416</v>
      </c>
      <c r="E1763" s="24" t="s">
        <v>2417</v>
      </c>
    </row>
    <row r="1764" spans="1:5" ht="33">
      <c r="A1764" s="71" t="s">
        <v>984</v>
      </c>
      <c r="B1764" s="37" t="s">
        <v>2414</v>
      </c>
      <c r="C1764" s="50" t="s">
        <v>2415</v>
      </c>
      <c r="D1764" s="39" t="s">
        <v>2416</v>
      </c>
      <c r="E1764" s="24" t="s">
        <v>2418</v>
      </c>
    </row>
    <row r="1765" spans="1:5" ht="33">
      <c r="A1765" s="71" t="s">
        <v>984</v>
      </c>
      <c r="B1765" s="37" t="s">
        <v>2414</v>
      </c>
      <c r="C1765" s="50" t="s">
        <v>2415</v>
      </c>
      <c r="D1765" s="39" t="s">
        <v>2416</v>
      </c>
      <c r="E1765" s="24" t="s">
        <v>2419</v>
      </c>
    </row>
    <row r="1766" spans="1:5" ht="33">
      <c r="A1766" s="71" t="s">
        <v>984</v>
      </c>
      <c r="B1766" s="37" t="s">
        <v>1785</v>
      </c>
      <c r="C1766" s="50" t="s">
        <v>1786</v>
      </c>
      <c r="D1766" s="39" t="s">
        <v>2420</v>
      </c>
      <c r="E1766" s="24" t="s">
        <v>2421</v>
      </c>
    </row>
    <row r="1767" spans="1:5" ht="33">
      <c r="A1767" s="71" t="s">
        <v>984</v>
      </c>
      <c r="B1767" s="37" t="s">
        <v>1350</v>
      </c>
      <c r="C1767" s="50" t="s">
        <v>1351</v>
      </c>
      <c r="D1767" s="39" t="s">
        <v>2422</v>
      </c>
      <c r="E1767" s="24" t="s">
        <v>2423</v>
      </c>
    </row>
    <row r="1768" spans="1:5" ht="33">
      <c r="A1768" s="71" t="s">
        <v>984</v>
      </c>
      <c r="B1768" s="37" t="s">
        <v>2424</v>
      </c>
      <c r="C1768" s="50" t="s">
        <v>2425</v>
      </c>
      <c r="D1768" s="39" t="s">
        <v>2426</v>
      </c>
      <c r="E1768" s="24" t="s">
        <v>2427</v>
      </c>
    </row>
    <row r="1769" spans="1:5" ht="33">
      <c r="A1769" s="71" t="s">
        <v>984</v>
      </c>
      <c r="B1769" s="37" t="s">
        <v>2424</v>
      </c>
      <c r="C1769" s="50" t="s">
        <v>2425</v>
      </c>
      <c r="D1769" s="39" t="s">
        <v>2426</v>
      </c>
      <c r="E1769" s="24" t="s">
        <v>2428</v>
      </c>
    </row>
    <row r="1770" spans="1:5" ht="33">
      <c r="A1770" s="71" t="s">
        <v>984</v>
      </c>
      <c r="B1770" s="37" t="s">
        <v>2429</v>
      </c>
      <c r="C1770" s="50" t="s">
        <v>2430</v>
      </c>
      <c r="D1770" s="39" t="s">
        <v>2431</v>
      </c>
      <c r="E1770" s="24" t="s">
        <v>2432</v>
      </c>
    </row>
    <row r="1771" spans="1:5" ht="33">
      <c r="A1771" s="71" t="s">
        <v>984</v>
      </c>
      <c r="B1771" s="37" t="s">
        <v>1364</v>
      </c>
      <c r="C1771" s="50" t="s">
        <v>1365</v>
      </c>
      <c r="D1771" s="39" t="s">
        <v>2433</v>
      </c>
      <c r="E1771" s="24" t="s">
        <v>2434</v>
      </c>
    </row>
    <row r="1772" spans="1:5" ht="33">
      <c r="A1772" s="71" t="s">
        <v>984</v>
      </c>
      <c r="B1772" s="37" t="s">
        <v>2435</v>
      </c>
      <c r="C1772" s="50" t="s">
        <v>2436</v>
      </c>
      <c r="D1772" s="39" t="s">
        <v>2437</v>
      </c>
      <c r="E1772" s="24" t="s">
        <v>2438</v>
      </c>
    </row>
    <row r="1773" spans="1:5" ht="33">
      <c r="A1773" s="71" t="s">
        <v>984</v>
      </c>
      <c r="B1773" s="37" t="s">
        <v>2439</v>
      </c>
      <c r="C1773" s="50" t="s">
        <v>2440</v>
      </c>
      <c r="D1773" s="39" t="s">
        <v>2441</v>
      </c>
      <c r="E1773" s="24" t="s">
        <v>2442</v>
      </c>
    </row>
    <row r="1774" spans="1:5" ht="33">
      <c r="A1774" s="71" t="s">
        <v>984</v>
      </c>
      <c r="B1774" s="37" t="s">
        <v>2443</v>
      </c>
      <c r="C1774" s="50" t="s">
        <v>2444</v>
      </c>
      <c r="D1774" s="39" t="s">
        <v>2445</v>
      </c>
      <c r="E1774" s="24" t="s">
        <v>2446</v>
      </c>
    </row>
    <row r="1775" spans="1:5" ht="33">
      <c r="A1775" s="71" t="s">
        <v>984</v>
      </c>
      <c r="B1775" s="37" t="s">
        <v>1196</v>
      </c>
      <c r="C1775" s="50" t="s">
        <v>1197</v>
      </c>
      <c r="D1775" s="39" t="s">
        <v>2447</v>
      </c>
      <c r="E1775" s="24" t="s">
        <v>2448</v>
      </c>
    </row>
    <row r="1776" spans="1:5" ht="33">
      <c r="A1776" s="71" t="s">
        <v>984</v>
      </c>
      <c r="B1776" s="37" t="s">
        <v>1607</v>
      </c>
      <c r="C1776" s="50" t="s">
        <v>1608</v>
      </c>
      <c r="D1776" s="39" t="s">
        <v>2449</v>
      </c>
      <c r="E1776" s="24" t="s">
        <v>2450</v>
      </c>
    </row>
    <row r="1777" spans="1:5" ht="33">
      <c r="A1777" s="71" t="s">
        <v>984</v>
      </c>
      <c r="B1777" s="37" t="s">
        <v>2451</v>
      </c>
      <c r="C1777" s="50" t="s">
        <v>2452</v>
      </c>
      <c r="D1777" s="39" t="s">
        <v>2453</v>
      </c>
      <c r="E1777" s="24" t="s">
        <v>2454</v>
      </c>
    </row>
    <row r="1778" spans="1:5" ht="33">
      <c r="A1778" s="71" t="s">
        <v>984</v>
      </c>
      <c r="B1778" s="37" t="s">
        <v>2455</v>
      </c>
      <c r="C1778" s="50" t="s">
        <v>2456</v>
      </c>
      <c r="D1778" s="39" t="s">
        <v>2457</v>
      </c>
      <c r="E1778" s="24" t="s">
        <v>2458</v>
      </c>
    </row>
    <row r="1779" spans="1:5" ht="33">
      <c r="A1779" s="71" t="s">
        <v>984</v>
      </c>
      <c r="B1779" s="37" t="s">
        <v>1818</v>
      </c>
      <c r="C1779" s="50" t="s">
        <v>1819</v>
      </c>
      <c r="D1779" s="39" t="s">
        <v>2459</v>
      </c>
      <c r="E1779" s="24" t="s">
        <v>2460</v>
      </c>
    </row>
    <row r="1780" spans="1:5" ht="33">
      <c r="A1780" s="71" t="s">
        <v>984</v>
      </c>
      <c r="B1780" s="37" t="s">
        <v>2461</v>
      </c>
      <c r="C1780" s="50" t="s">
        <v>2462</v>
      </c>
      <c r="D1780" s="39" t="s">
        <v>2463</v>
      </c>
      <c r="E1780" s="24" t="s">
        <v>2464</v>
      </c>
    </row>
    <row r="1781" spans="1:5" ht="33">
      <c r="A1781" s="71" t="s">
        <v>984</v>
      </c>
      <c r="B1781" s="37" t="s">
        <v>2465</v>
      </c>
      <c r="C1781" s="77" t="s">
        <v>2466</v>
      </c>
      <c r="D1781" s="39" t="s">
        <v>2467</v>
      </c>
      <c r="E1781" s="24" t="s">
        <v>2468</v>
      </c>
    </row>
    <row r="1782" spans="1:5" ht="33">
      <c r="A1782" s="71" t="s">
        <v>984</v>
      </c>
      <c r="B1782" s="37" t="s">
        <v>2469</v>
      </c>
      <c r="C1782" s="77" t="s">
        <v>2470</v>
      </c>
      <c r="D1782" s="39" t="s">
        <v>2471</v>
      </c>
      <c r="E1782" s="24" t="s">
        <v>2472</v>
      </c>
    </row>
    <row r="1783" spans="1:5" ht="33">
      <c r="A1783" s="71" t="s">
        <v>984</v>
      </c>
      <c r="B1783" s="37" t="s">
        <v>2469</v>
      </c>
      <c r="C1783" s="77" t="s">
        <v>2470</v>
      </c>
      <c r="D1783" s="39" t="s">
        <v>2471</v>
      </c>
      <c r="E1783" s="24" t="s">
        <v>2473</v>
      </c>
    </row>
    <row r="1784" spans="1:5" ht="33">
      <c r="A1784" s="71" t="s">
        <v>984</v>
      </c>
      <c r="B1784" s="37" t="s">
        <v>2469</v>
      </c>
      <c r="C1784" s="77" t="s">
        <v>2470</v>
      </c>
      <c r="D1784" s="39" t="s">
        <v>2471</v>
      </c>
      <c r="E1784" s="24" t="s">
        <v>2474</v>
      </c>
    </row>
    <row r="1785" spans="1:5" ht="33">
      <c r="A1785" s="71" t="s">
        <v>984</v>
      </c>
      <c r="B1785" s="37" t="s">
        <v>2469</v>
      </c>
      <c r="C1785" s="77" t="s">
        <v>2470</v>
      </c>
      <c r="D1785" s="39" t="s">
        <v>2471</v>
      </c>
      <c r="E1785" s="24" t="s">
        <v>2475</v>
      </c>
    </row>
    <row r="1786" spans="1:5" ht="33">
      <c r="A1786" s="71" t="s">
        <v>984</v>
      </c>
      <c r="B1786" s="37" t="s">
        <v>2469</v>
      </c>
      <c r="C1786" s="77" t="s">
        <v>2470</v>
      </c>
      <c r="D1786" s="39" t="s">
        <v>2471</v>
      </c>
      <c r="E1786" s="24" t="s">
        <v>2476</v>
      </c>
    </row>
    <row r="1787" spans="1:5" ht="33">
      <c r="A1787" s="71" t="s">
        <v>984</v>
      </c>
      <c r="B1787" s="37" t="s">
        <v>2477</v>
      </c>
      <c r="C1787" s="77" t="s">
        <v>2478</v>
      </c>
      <c r="D1787" s="39" t="s">
        <v>2479</v>
      </c>
      <c r="E1787" s="24" t="s">
        <v>2480</v>
      </c>
    </row>
    <row r="1788" spans="1:5" ht="33">
      <c r="A1788" s="71" t="s">
        <v>984</v>
      </c>
      <c r="B1788" s="37" t="s">
        <v>1647</v>
      </c>
      <c r="C1788" s="77" t="s">
        <v>1648</v>
      </c>
      <c r="D1788" s="39" t="s">
        <v>2481</v>
      </c>
      <c r="E1788" s="24" t="s">
        <v>2482</v>
      </c>
    </row>
    <row r="1789" spans="1:5" ht="33">
      <c r="A1789" s="71" t="s">
        <v>984</v>
      </c>
      <c r="B1789" s="37" t="s">
        <v>1655</v>
      </c>
      <c r="C1789" s="77" t="s">
        <v>1656</v>
      </c>
      <c r="D1789" s="39" t="s">
        <v>2483</v>
      </c>
      <c r="E1789" s="24" t="s">
        <v>2484</v>
      </c>
    </row>
    <row r="1790" spans="1:5" ht="33">
      <c r="A1790" s="71" t="s">
        <v>984</v>
      </c>
      <c r="B1790" s="37" t="s">
        <v>1425</v>
      </c>
      <c r="C1790" s="77" t="s">
        <v>1426</v>
      </c>
      <c r="D1790" s="39" t="s">
        <v>2485</v>
      </c>
      <c r="E1790" s="24" t="s">
        <v>2486</v>
      </c>
    </row>
    <row r="1791" spans="1:5" ht="33">
      <c r="A1791" s="71" t="s">
        <v>984</v>
      </c>
      <c r="B1791" s="37" t="s">
        <v>1317</v>
      </c>
      <c r="C1791" s="77" t="s">
        <v>1318</v>
      </c>
      <c r="D1791" s="39" t="s">
        <v>2487</v>
      </c>
      <c r="E1791" s="24" t="s">
        <v>2488</v>
      </c>
    </row>
    <row r="1792" spans="1:5" ht="33">
      <c r="A1792" s="71" t="s">
        <v>984</v>
      </c>
      <c r="B1792" s="37" t="s">
        <v>2489</v>
      </c>
      <c r="C1792" s="77" t="s">
        <v>2490</v>
      </c>
      <c r="D1792" s="39" t="s">
        <v>2491</v>
      </c>
      <c r="E1792" s="24" t="s">
        <v>2492</v>
      </c>
    </row>
    <row r="1793" spans="1:5" ht="33">
      <c r="A1793" s="71" t="s">
        <v>984</v>
      </c>
      <c r="B1793" s="37" t="s">
        <v>2493</v>
      </c>
      <c r="C1793" s="77" t="s">
        <v>2494</v>
      </c>
      <c r="D1793" s="39" t="s">
        <v>2495</v>
      </c>
      <c r="E1793" s="24" t="s">
        <v>2496</v>
      </c>
    </row>
    <row r="1794" spans="1:5" ht="33">
      <c r="A1794" s="71" t="s">
        <v>984</v>
      </c>
      <c r="B1794" s="37" t="s">
        <v>2497</v>
      </c>
      <c r="C1794" s="77" t="s">
        <v>2498</v>
      </c>
      <c r="D1794" s="39" t="s">
        <v>2499</v>
      </c>
      <c r="E1794" s="24" t="s">
        <v>2500</v>
      </c>
    </row>
    <row r="1795" spans="1:5" ht="33">
      <c r="A1795" s="71" t="s">
        <v>984</v>
      </c>
      <c r="B1795" s="37" t="s">
        <v>2497</v>
      </c>
      <c r="C1795" s="77" t="s">
        <v>2498</v>
      </c>
      <c r="D1795" s="39" t="s">
        <v>2499</v>
      </c>
      <c r="E1795" s="24" t="s">
        <v>2501</v>
      </c>
    </row>
    <row r="1796" spans="1:5" ht="33">
      <c r="A1796" s="71" t="s">
        <v>984</v>
      </c>
      <c r="B1796" s="37" t="s">
        <v>2497</v>
      </c>
      <c r="C1796" s="77" t="s">
        <v>2498</v>
      </c>
      <c r="D1796" s="39" t="s">
        <v>2499</v>
      </c>
      <c r="E1796" s="24" t="s">
        <v>2502</v>
      </c>
    </row>
    <row r="1797" spans="1:5" ht="33">
      <c r="A1797" s="71" t="s">
        <v>984</v>
      </c>
      <c r="B1797" s="37" t="s">
        <v>1354</v>
      </c>
      <c r="C1797" s="77" t="s">
        <v>1355</v>
      </c>
      <c r="D1797" s="39" t="s">
        <v>2503</v>
      </c>
      <c r="E1797" s="24" t="s">
        <v>2504</v>
      </c>
    </row>
    <row r="1798" spans="1:5" ht="33">
      <c r="A1798" s="71" t="s">
        <v>984</v>
      </c>
      <c r="B1798" s="37" t="s">
        <v>2505</v>
      </c>
      <c r="C1798" s="77" t="s">
        <v>2506</v>
      </c>
      <c r="D1798" s="39" t="s">
        <v>2507</v>
      </c>
      <c r="E1798" s="24" t="s">
        <v>2508</v>
      </c>
    </row>
    <row r="1799" spans="1:5" ht="33">
      <c r="A1799" s="71" t="s">
        <v>984</v>
      </c>
      <c r="B1799" s="37" t="s">
        <v>2509</v>
      </c>
      <c r="C1799" s="77" t="s">
        <v>2510</v>
      </c>
      <c r="D1799" s="39" t="s">
        <v>2511</v>
      </c>
      <c r="E1799" s="24" t="s">
        <v>2512</v>
      </c>
    </row>
    <row r="1800" spans="1:5" ht="33">
      <c r="A1800" s="71" t="s">
        <v>984</v>
      </c>
      <c r="B1800" s="37" t="s">
        <v>2513</v>
      </c>
      <c r="C1800" s="77" t="s">
        <v>2514</v>
      </c>
      <c r="D1800" s="39" t="s">
        <v>2515</v>
      </c>
      <c r="E1800" s="24" t="s">
        <v>2516</v>
      </c>
    </row>
    <row r="1801" spans="1:5" ht="33">
      <c r="A1801" s="71" t="s">
        <v>984</v>
      </c>
      <c r="B1801" s="37" t="s">
        <v>2517</v>
      </c>
      <c r="C1801" s="77" t="s">
        <v>2518</v>
      </c>
      <c r="D1801" s="39" t="s">
        <v>2519</v>
      </c>
      <c r="E1801" s="24" t="s">
        <v>2520</v>
      </c>
    </row>
    <row r="1802" spans="1:5" ht="33">
      <c r="A1802" s="71" t="s">
        <v>984</v>
      </c>
      <c r="B1802" s="37" t="s">
        <v>2521</v>
      </c>
      <c r="C1802" s="77" t="s">
        <v>2522</v>
      </c>
      <c r="D1802" s="39" t="s">
        <v>2523</v>
      </c>
      <c r="E1802" s="24" t="s">
        <v>2524</v>
      </c>
    </row>
    <row r="1803" spans="1:5" ht="33">
      <c r="A1803" s="71" t="s">
        <v>984</v>
      </c>
      <c r="B1803" s="37" t="s">
        <v>2525</v>
      </c>
      <c r="C1803" s="77" t="s">
        <v>2526</v>
      </c>
      <c r="D1803" s="39" t="s">
        <v>2527</v>
      </c>
      <c r="E1803" s="24" t="s">
        <v>2528</v>
      </c>
    </row>
    <row r="1804" spans="1:5" ht="33">
      <c r="A1804" s="71" t="s">
        <v>984</v>
      </c>
      <c r="B1804" s="37" t="s">
        <v>2525</v>
      </c>
      <c r="C1804" s="77" t="s">
        <v>2526</v>
      </c>
      <c r="D1804" s="39" t="s">
        <v>2527</v>
      </c>
      <c r="E1804" s="24" t="s">
        <v>2529</v>
      </c>
    </row>
    <row r="1805" spans="1:5" ht="33">
      <c r="A1805" s="71" t="s">
        <v>984</v>
      </c>
      <c r="B1805" s="37" t="s">
        <v>2530</v>
      </c>
      <c r="C1805" s="77" t="s">
        <v>2531</v>
      </c>
      <c r="D1805" s="39" t="s">
        <v>2532</v>
      </c>
      <c r="E1805" s="24" t="s">
        <v>2533</v>
      </c>
    </row>
    <row r="1806" spans="1:5" ht="33">
      <c r="A1806" s="71" t="s">
        <v>984</v>
      </c>
      <c r="B1806" s="37" t="s">
        <v>2534</v>
      </c>
      <c r="C1806" s="77" t="s">
        <v>2535</v>
      </c>
      <c r="D1806" s="39" t="s">
        <v>2536</v>
      </c>
      <c r="E1806" s="24" t="s">
        <v>2537</v>
      </c>
    </row>
    <row r="1807" spans="1:5" ht="33">
      <c r="A1807" s="71" t="s">
        <v>984</v>
      </c>
      <c r="B1807" s="37" t="s">
        <v>2538</v>
      </c>
      <c r="C1807" s="77" t="s">
        <v>2539</v>
      </c>
      <c r="D1807" s="39" t="s">
        <v>2540</v>
      </c>
      <c r="E1807" s="24" t="s">
        <v>2541</v>
      </c>
    </row>
    <row r="1808" spans="1:5" ht="33">
      <c r="A1808" s="71" t="s">
        <v>984</v>
      </c>
      <c r="B1808" s="37" t="s">
        <v>2542</v>
      </c>
      <c r="C1808" s="77" t="s">
        <v>2543</v>
      </c>
      <c r="D1808" s="39" t="s">
        <v>2544</v>
      </c>
      <c r="E1808" s="24" t="s">
        <v>2545</v>
      </c>
    </row>
    <row r="1809" spans="1:5" ht="33">
      <c r="A1809" s="71" t="s">
        <v>984</v>
      </c>
      <c r="B1809" s="37" t="s">
        <v>2546</v>
      </c>
      <c r="C1809" s="77" t="s">
        <v>2547</v>
      </c>
      <c r="D1809" s="39" t="s">
        <v>2548</v>
      </c>
      <c r="E1809" s="24" t="s">
        <v>2549</v>
      </c>
    </row>
    <row r="1810" spans="1:5" ht="33">
      <c r="A1810" s="71" t="s">
        <v>984</v>
      </c>
      <c r="B1810" s="37" t="s">
        <v>1651</v>
      </c>
      <c r="C1810" s="77" t="s">
        <v>1652</v>
      </c>
      <c r="D1810" s="39" t="s">
        <v>2550</v>
      </c>
      <c r="E1810" s="24" t="s">
        <v>2551</v>
      </c>
    </row>
    <row r="1811" spans="1:5" ht="33">
      <c r="A1811" s="71" t="s">
        <v>984</v>
      </c>
      <c r="B1811" s="37" t="s">
        <v>1090</v>
      </c>
      <c r="C1811" s="77" t="s">
        <v>1091</v>
      </c>
      <c r="D1811" s="39" t="s">
        <v>2552</v>
      </c>
      <c r="E1811" s="24" t="s">
        <v>2553</v>
      </c>
    </row>
    <row r="1812" spans="1:5" ht="33">
      <c r="A1812" s="71" t="s">
        <v>984</v>
      </c>
      <c r="B1812" s="37" t="s">
        <v>2554</v>
      </c>
      <c r="C1812" s="77" t="s">
        <v>2555</v>
      </c>
      <c r="D1812" s="39" t="s">
        <v>2556</v>
      </c>
      <c r="E1812" s="24" t="s">
        <v>2557</v>
      </c>
    </row>
    <row r="1813" spans="1:5" ht="33">
      <c r="A1813" s="71" t="s">
        <v>984</v>
      </c>
      <c r="B1813" s="37" t="s">
        <v>1902</v>
      </c>
      <c r="C1813" s="77" t="s">
        <v>1903</v>
      </c>
      <c r="D1813" s="39" t="s">
        <v>2558</v>
      </c>
      <c r="E1813" s="24" t="s">
        <v>2559</v>
      </c>
    </row>
    <row r="1814" spans="1:5" ht="33">
      <c r="A1814" s="71" t="s">
        <v>984</v>
      </c>
      <c r="B1814" s="37" t="s">
        <v>2560</v>
      </c>
      <c r="C1814" s="77" t="s">
        <v>2561</v>
      </c>
      <c r="D1814" s="39" t="s">
        <v>2562</v>
      </c>
      <c r="E1814" s="24" t="s">
        <v>2563</v>
      </c>
    </row>
    <row r="1815" spans="1:5" ht="33">
      <c r="A1815" s="71" t="s">
        <v>984</v>
      </c>
      <c r="B1815" s="37" t="s">
        <v>2564</v>
      </c>
      <c r="C1815" s="77" t="s">
        <v>2565</v>
      </c>
      <c r="D1815" s="39" t="s">
        <v>2566</v>
      </c>
      <c r="E1815" s="24" t="s">
        <v>2567</v>
      </c>
    </row>
    <row r="1816" spans="1:5" ht="33">
      <c r="A1816" s="71" t="s">
        <v>984</v>
      </c>
      <c r="B1816" s="37" t="s">
        <v>2568</v>
      </c>
      <c r="C1816" s="77" t="s">
        <v>2569</v>
      </c>
      <c r="D1816" s="39" t="s">
        <v>2570</v>
      </c>
      <c r="E1816" s="24" t="s">
        <v>2571</v>
      </c>
    </row>
    <row r="1817" spans="1:5" ht="33">
      <c r="A1817" s="71" t="s">
        <v>984</v>
      </c>
      <c r="B1817" s="37" t="s">
        <v>2572</v>
      </c>
      <c r="C1817" s="77" t="s">
        <v>2573</v>
      </c>
      <c r="D1817" s="39" t="s">
        <v>2574</v>
      </c>
      <c r="E1817" s="24" t="s">
        <v>2575</v>
      </c>
    </row>
    <row r="1818" spans="1:5" ht="33">
      <c r="A1818" s="71" t="s">
        <v>984</v>
      </c>
      <c r="B1818" s="37" t="s">
        <v>2576</v>
      </c>
      <c r="C1818" s="77" t="s">
        <v>2577</v>
      </c>
      <c r="D1818" s="39" t="s">
        <v>2578</v>
      </c>
      <c r="E1818" s="24" t="s">
        <v>2579</v>
      </c>
    </row>
    <row r="1819" spans="1:5" ht="33">
      <c r="A1819" s="71" t="s">
        <v>984</v>
      </c>
      <c r="B1819" s="37" t="s">
        <v>2580</v>
      </c>
      <c r="C1819" s="77" t="s">
        <v>2581</v>
      </c>
      <c r="D1819" s="39" t="s">
        <v>2582</v>
      </c>
      <c r="E1819" s="24" t="s">
        <v>2583</v>
      </c>
    </row>
    <row r="1820" spans="1:5" ht="33">
      <c r="A1820" s="71" t="s">
        <v>984</v>
      </c>
      <c r="B1820" s="37" t="s">
        <v>1102</v>
      </c>
      <c r="C1820" s="77" t="s">
        <v>1103</v>
      </c>
      <c r="D1820" s="39" t="s">
        <v>2584</v>
      </c>
      <c r="E1820" s="24" t="s">
        <v>2585</v>
      </c>
    </row>
    <row r="1821" spans="1:5" ht="33">
      <c r="A1821" s="71" t="s">
        <v>984</v>
      </c>
      <c r="B1821" s="37" t="s">
        <v>2586</v>
      </c>
      <c r="C1821" s="77" t="s">
        <v>2587</v>
      </c>
      <c r="D1821" s="39" t="s">
        <v>2588</v>
      </c>
      <c r="E1821" s="24" t="s">
        <v>2589</v>
      </c>
    </row>
    <row r="1822" spans="1:5" ht="33">
      <c r="A1822" s="71" t="s">
        <v>984</v>
      </c>
      <c r="B1822" s="37" t="s">
        <v>2586</v>
      </c>
      <c r="C1822" s="77" t="s">
        <v>2587</v>
      </c>
      <c r="D1822" s="39" t="s">
        <v>2588</v>
      </c>
      <c r="E1822" s="24" t="s">
        <v>2590</v>
      </c>
    </row>
    <row r="1823" spans="1:5" ht="33">
      <c r="A1823" s="71" t="s">
        <v>984</v>
      </c>
      <c r="B1823" s="37" t="s">
        <v>2591</v>
      </c>
      <c r="C1823" s="77" t="s">
        <v>2592</v>
      </c>
      <c r="D1823" s="39" t="s">
        <v>2593</v>
      </c>
      <c r="E1823" s="24" t="s">
        <v>2594</v>
      </c>
    </row>
    <row r="1824" spans="1:5" ht="33">
      <c r="A1824" s="71" t="s">
        <v>984</v>
      </c>
      <c r="B1824" s="37" t="s">
        <v>2595</v>
      </c>
      <c r="C1824" s="77" t="s">
        <v>2596</v>
      </c>
      <c r="D1824" s="39" t="s">
        <v>2597</v>
      </c>
      <c r="E1824" s="24" t="s">
        <v>2598</v>
      </c>
    </row>
    <row r="1825" spans="1:5" ht="33">
      <c r="A1825" s="71" t="s">
        <v>984</v>
      </c>
      <c r="B1825" s="37" t="s">
        <v>2595</v>
      </c>
      <c r="C1825" s="77" t="s">
        <v>2596</v>
      </c>
      <c r="D1825" s="39" t="s">
        <v>2597</v>
      </c>
      <c r="E1825" s="24" t="s">
        <v>2599</v>
      </c>
    </row>
    <row r="1826" spans="1:5" ht="33">
      <c r="A1826" s="71" t="s">
        <v>984</v>
      </c>
      <c r="B1826" s="37" t="s">
        <v>1910</v>
      </c>
      <c r="C1826" s="77" t="s">
        <v>1911</v>
      </c>
      <c r="D1826" s="39" t="s">
        <v>2600</v>
      </c>
      <c r="E1826" s="24" t="s">
        <v>2601</v>
      </c>
    </row>
    <row r="1827" spans="1:5" ht="33">
      <c r="A1827" s="71" t="s">
        <v>984</v>
      </c>
      <c r="B1827" s="37" t="s">
        <v>2602</v>
      </c>
      <c r="C1827" s="77" t="s">
        <v>2603</v>
      </c>
      <c r="D1827" s="39" t="s">
        <v>2604</v>
      </c>
      <c r="E1827" s="24" t="s">
        <v>2605</v>
      </c>
    </row>
    <row r="1828" spans="1:5" ht="33">
      <c r="A1828" s="71" t="s">
        <v>984</v>
      </c>
      <c r="B1828" s="37" t="s">
        <v>2602</v>
      </c>
      <c r="C1828" s="77" t="s">
        <v>2603</v>
      </c>
      <c r="D1828" s="39" t="s">
        <v>2604</v>
      </c>
      <c r="E1828" s="24" t="s">
        <v>2606</v>
      </c>
    </row>
    <row r="1829" spans="1:5" ht="33">
      <c r="A1829" s="71" t="s">
        <v>984</v>
      </c>
      <c r="B1829" s="37" t="s">
        <v>1593</v>
      </c>
      <c r="C1829" s="77" t="s">
        <v>1594</v>
      </c>
      <c r="D1829" s="39" t="s">
        <v>2607</v>
      </c>
      <c r="E1829" s="24" t="s">
        <v>2608</v>
      </c>
    </row>
    <row r="1830" spans="1:5" ht="33">
      <c r="A1830" s="71" t="s">
        <v>984</v>
      </c>
      <c r="B1830" s="37" t="s">
        <v>2609</v>
      </c>
      <c r="C1830" s="77" t="s">
        <v>2610</v>
      </c>
      <c r="D1830" s="39" t="s">
        <v>2611</v>
      </c>
      <c r="E1830" s="24" t="s">
        <v>2612</v>
      </c>
    </row>
    <row r="1831" spans="1:5" ht="33">
      <c r="A1831" s="71" t="s">
        <v>984</v>
      </c>
      <c r="B1831" s="37" t="s">
        <v>2613</v>
      </c>
      <c r="C1831" s="77" t="s">
        <v>2614</v>
      </c>
      <c r="D1831" s="39" t="s">
        <v>2615</v>
      </c>
      <c r="E1831" s="24" t="s">
        <v>2616</v>
      </c>
    </row>
    <row r="1832" spans="1:5" ht="33">
      <c r="A1832" s="71" t="s">
        <v>984</v>
      </c>
      <c r="B1832" s="37" t="s">
        <v>2613</v>
      </c>
      <c r="C1832" s="77" t="s">
        <v>2614</v>
      </c>
      <c r="D1832" s="39" t="s">
        <v>2615</v>
      </c>
      <c r="E1832" s="24" t="s">
        <v>2617</v>
      </c>
    </row>
    <row r="1833" spans="1:5" ht="33">
      <c r="A1833" s="71" t="s">
        <v>984</v>
      </c>
      <c r="B1833" s="37" t="s">
        <v>2618</v>
      </c>
      <c r="C1833" s="77" t="s">
        <v>2619</v>
      </c>
      <c r="D1833" s="39" t="s">
        <v>2620</v>
      </c>
      <c r="E1833" s="24" t="s">
        <v>2621</v>
      </c>
    </row>
    <row r="1834" spans="1:5" ht="33">
      <c r="A1834" s="71" t="s">
        <v>984</v>
      </c>
      <c r="B1834" s="37" t="s">
        <v>2622</v>
      </c>
      <c r="C1834" s="77" t="s">
        <v>2623</v>
      </c>
      <c r="D1834" s="39" t="s">
        <v>2624</v>
      </c>
      <c r="E1834" s="24" t="s">
        <v>2625</v>
      </c>
    </row>
    <row r="1835" spans="1:5" ht="33">
      <c r="A1835" s="71" t="s">
        <v>984</v>
      </c>
      <c r="B1835" s="37" t="s">
        <v>2626</v>
      </c>
      <c r="C1835" s="77" t="s">
        <v>2627</v>
      </c>
      <c r="D1835" s="39" t="s">
        <v>2628</v>
      </c>
      <c r="E1835" s="24" t="s">
        <v>2629</v>
      </c>
    </row>
    <row r="1836" spans="1:5" ht="33">
      <c r="A1836" s="71" t="s">
        <v>984</v>
      </c>
      <c r="B1836" s="37" t="s">
        <v>2630</v>
      </c>
      <c r="C1836" s="77" t="s">
        <v>2631</v>
      </c>
      <c r="D1836" s="39" t="s">
        <v>2632</v>
      </c>
      <c r="E1836" s="24" t="s">
        <v>2633</v>
      </c>
    </row>
    <row r="1837" spans="1:5" ht="33">
      <c r="A1837" s="71" t="s">
        <v>984</v>
      </c>
      <c r="B1837" s="37" t="s">
        <v>2634</v>
      </c>
      <c r="C1837" s="77" t="s">
        <v>2635</v>
      </c>
      <c r="D1837" s="39" t="s">
        <v>2636</v>
      </c>
      <c r="E1837" s="24" t="s">
        <v>2637</v>
      </c>
    </row>
    <row r="1838" spans="1:5" ht="33">
      <c r="A1838" s="71" t="s">
        <v>984</v>
      </c>
      <c r="B1838" s="37" t="s">
        <v>2638</v>
      </c>
      <c r="C1838" s="77" t="s">
        <v>2639</v>
      </c>
      <c r="D1838" s="39" t="s">
        <v>2640</v>
      </c>
      <c r="E1838" s="24" t="s">
        <v>2641</v>
      </c>
    </row>
    <row r="1839" spans="1:5" ht="33">
      <c r="A1839" s="71" t="s">
        <v>984</v>
      </c>
      <c r="B1839" s="37" t="s">
        <v>1767</v>
      </c>
      <c r="C1839" s="77" t="s">
        <v>1768</v>
      </c>
      <c r="D1839" s="39" t="s">
        <v>2642</v>
      </c>
      <c r="E1839" s="24" t="s">
        <v>2643</v>
      </c>
    </row>
    <row r="1840" spans="1:5" ht="33">
      <c r="A1840" s="71" t="s">
        <v>984</v>
      </c>
      <c r="B1840" s="37" t="s">
        <v>1647</v>
      </c>
      <c r="C1840" s="77" t="s">
        <v>1648</v>
      </c>
      <c r="D1840" s="39" t="s">
        <v>2644</v>
      </c>
      <c r="E1840" s="24" t="s">
        <v>2645</v>
      </c>
    </row>
    <row r="1841" spans="1:5" ht="33">
      <c r="A1841" s="71" t="s">
        <v>984</v>
      </c>
      <c r="B1841" s="37" t="s">
        <v>1651</v>
      </c>
      <c r="C1841" s="77" t="s">
        <v>1652</v>
      </c>
      <c r="D1841" s="39" t="s">
        <v>2646</v>
      </c>
      <c r="E1841" s="24" t="s">
        <v>2647</v>
      </c>
    </row>
    <row r="1842" spans="1:5" ht="33">
      <c r="A1842" s="71" t="s">
        <v>984</v>
      </c>
      <c r="B1842" s="37" t="s">
        <v>2008</v>
      </c>
      <c r="C1842" s="77" t="s">
        <v>2009</v>
      </c>
      <c r="D1842" s="39" t="s">
        <v>2648</v>
      </c>
      <c r="E1842" s="24" t="s">
        <v>2649</v>
      </c>
    </row>
    <row r="1843" spans="1:5" ht="33">
      <c r="A1843" s="71" t="s">
        <v>984</v>
      </c>
      <c r="B1843" s="37" t="s">
        <v>1421</v>
      </c>
      <c r="C1843" s="77" t="s">
        <v>1422</v>
      </c>
      <c r="D1843" s="39" t="s">
        <v>2650</v>
      </c>
      <c r="E1843" s="24" t="s">
        <v>2651</v>
      </c>
    </row>
    <row r="1844" spans="1:5" ht="33">
      <c r="A1844" s="71" t="s">
        <v>984</v>
      </c>
      <c r="B1844" s="37" t="s">
        <v>2652</v>
      </c>
      <c r="C1844" s="77" t="s">
        <v>2653</v>
      </c>
      <c r="D1844" s="39" t="s">
        <v>2654</v>
      </c>
      <c r="E1844" s="24" t="s">
        <v>2655</v>
      </c>
    </row>
    <row r="1845" spans="1:5" ht="33">
      <c r="A1845" s="71" t="s">
        <v>984</v>
      </c>
      <c r="B1845" s="37" t="s">
        <v>1439</v>
      </c>
      <c r="C1845" s="77" t="s">
        <v>1440</v>
      </c>
      <c r="D1845" s="39" t="s">
        <v>2656</v>
      </c>
      <c r="E1845" s="24" t="s">
        <v>2657</v>
      </c>
    </row>
    <row r="1846" spans="1:5" ht="33">
      <c r="A1846" s="71" t="s">
        <v>984</v>
      </c>
      <c r="B1846" s="37" t="s">
        <v>2658</v>
      </c>
      <c r="C1846" s="77" t="s">
        <v>2659</v>
      </c>
      <c r="D1846" s="39" t="s">
        <v>2660</v>
      </c>
      <c r="E1846" s="24" t="s">
        <v>2661</v>
      </c>
    </row>
    <row r="1847" spans="1:5" ht="33">
      <c r="A1847" s="71" t="s">
        <v>984</v>
      </c>
      <c r="B1847" s="37" t="s">
        <v>2662</v>
      </c>
      <c r="C1847" s="77" t="s">
        <v>2663</v>
      </c>
      <c r="D1847" s="39" t="s">
        <v>2664</v>
      </c>
      <c r="E1847" s="24" t="s">
        <v>2665</v>
      </c>
    </row>
    <row r="1848" spans="1:5" ht="33">
      <c r="A1848" s="71" t="s">
        <v>984</v>
      </c>
      <c r="B1848" s="37" t="s">
        <v>2666</v>
      </c>
      <c r="C1848" s="77" t="s">
        <v>2667</v>
      </c>
      <c r="D1848" s="39" t="s">
        <v>2668</v>
      </c>
      <c r="E1848" s="24" t="s">
        <v>2669</v>
      </c>
    </row>
    <row r="1849" spans="1:5" ht="33">
      <c r="A1849" s="71" t="s">
        <v>984</v>
      </c>
      <c r="B1849" s="37" t="s">
        <v>2670</v>
      </c>
      <c r="C1849" s="77" t="s">
        <v>2671</v>
      </c>
      <c r="D1849" s="39" t="s">
        <v>2672</v>
      </c>
      <c r="E1849" s="24" t="s">
        <v>2673</v>
      </c>
    </row>
    <row r="1850" spans="1:5" ht="33">
      <c r="A1850" s="71" t="s">
        <v>984</v>
      </c>
      <c r="B1850" s="37" t="s">
        <v>2674</v>
      </c>
      <c r="C1850" s="77" t="s">
        <v>2675</v>
      </c>
      <c r="D1850" s="39" t="s">
        <v>2676</v>
      </c>
      <c r="E1850" s="24" t="s">
        <v>2677</v>
      </c>
    </row>
    <row r="1851" spans="1:5" ht="33">
      <c r="A1851" s="71" t="s">
        <v>984</v>
      </c>
      <c r="B1851" s="37" t="s">
        <v>2678</v>
      </c>
      <c r="C1851" s="77" t="s">
        <v>2679</v>
      </c>
      <c r="D1851" s="39" t="s">
        <v>2680</v>
      </c>
      <c r="E1851" s="24" t="s">
        <v>2681</v>
      </c>
    </row>
    <row r="1852" spans="1:5" ht="33">
      <c r="A1852" s="71" t="s">
        <v>984</v>
      </c>
      <c r="B1852" s="37" t="s">
        <v>2670</v>
      </c>
      <c r="C1852" s="77" t="s">
        <v>2671</v>
      </c>
      <c r="D1852" s="39" t="s">
        <v>2682</v>
      </c>
      <c r="E1852" s="24" t="s">
        <v>2683</v>
      </c>
    </row>
    <row r="1853" spans="1:5" ht="33">
      <c r="A1853" s="71" t="s">
        <v>984</v>
      </c>
      <c r="B1853" s="37" t="s">
        <v>1464</v>
      </c>
      <c r="C1853" s="77" t="s">
        <v>1465</v>
      </c>
      <c r="D1853" s="39" t="s">
        <v>2684</v>
      </c>
      <c r="E1853" s="24" t="s">
        <v>2685</v>
      </c>
    </row>
    <row r="1854" spans="1:5" ht="33">
      <c r="A1854" s="71" t="s">
        <v>984</v>
      </c>
      <c r="B1854" s="37" t="s">
        <v>2686</v>
      </c>
      <c r="C1854" s="77" t="s">
        <v>2687</v>
      </c>
      <c r="D1854" s="39" t="s">
        <v>2688</v>
      </c>
      <c r="E1854" s="24" t="s">
        <v>2689</v>
      </c>
    </row>
    <row r="1855" spans="1:5" ht="33">
      <c r="A1855" s="71" t="s">
        <v>984</v>
      </c>
      <c r="B1855" s="37" t="s">
        <v>2690</v>
      </c>
      <c r="C1855" s="77" t="s">
        <v>2691</v>
      </c>
      <c r="D1855" s="39" t="s">
        <v>2692</v>
      </c>
      <c r="E1855" s="24" t="s">
        <v>2693</v>
      </c>
    </row>
    <row r="1856" spans="1:5" ht="33">
      <c r="A1856" s="71" t="s">
        <v>984</v>
      </c>
      <c r="B1856" s="37" t="s">
        <v>2694</v>
      </c>
      <c r="C1856" s="77" t="s">
        <v>2695</v>
      </c>
      <c r="D1856" s="39" t="s">
        <v>2696</v>
      </c>
      <c r="E1856" s="24" t="s">
        <v>2697</v>
      </c>
    </row>
    <row r="1857" spans="1:5" ht="33">
      <c r="A1857" s="71" t="s">
        <v>984</v>
      </c>
      <c r="B1857" s="37" t="s">
        <v>2698</v>
      </c>
      <c r="C1857" s="77" t="s">
        <v>2699</v>
      </c>
      <c r="D1857" s="39" t="s">
        <v>2700</v>
      </c>
      <c r="E1857" s="24" t="s">
        <v>2701</v>
      </c>
    </row>
    <row r="1858" spans="1:5" ht="33">
      <c r="A1858" s="71" t="s">
        <v>984</v>
      </c>
      <c r="B1858" s="37" t="s">
        <v>2702</v>
      </c>
      <c r="C1858" s="77" t="s">
        <v>2703</v>
      </c>
      <c r="D1858" s="39" t="s">
        <v>2704</v>
      </c>
      <c r="E1858" s="24" t="s">
        <v>2705</v>
      </c>
    </row>
    <row r="1859" spans="1:5" ht="33">
      <c r="A1859" s="71" t="s">
        <v>984</v>
      </c>
      <c r="B1859" s="37" t="s">
        <v>2706</v>
      </c>
      <c r="C1859" s="77" t="s">
        <v>2707</v>
      </c>
      <c r="D1859" s="39" t="s">
        <v>2708</v>
      </c>
      <c r="E1859" s="24" t="s">
        <v>2709</v>
      </c>
    </row>
    <row r="1860" spans="1:5" ht="33">
      <c r="A1860" s="71" t="s">
        <v>984</v>
      </c>
      <c r="B1860" s="37" t="s">
        <v>2710</v>
      </c>
      <c r="C1860" s="77" t="s">
        <v>2711</v>
      </c>
      <c r="D1860" s="39" t="s">
        <v>2712</v>
      </c>
      <c r="E1860" s="24" t="s">
        <v>2713</v>
      </c>
    </row>
    <row r="1861" spans="1:5" ht="33">
      <c r="A1861" s="71" t="s">
        <v>984</v>
      </c>
      <c r="B1861" s="37" t="s">
        <v>2714</v>
      </c>
      <c r="C1861" s="77" t="s">
        <v>2715</v>
      </c>
      <c r="D1861" s="39" t="s">
        <v>2716</v>
      </c>
      <c r="E1861" s="24" t="s">
        <v>2717</v>
      </c>
    </row>
    <row r="1862" spans="1:5" ht="33">
      <c r="A1862" s="71" t="s">
        <v>984</v>
      </c>
      <c r="B1862" s="37" t="s">
        <v>2718</v>
      </c>
      <c r="C1862" s="77" t="s">
        <v>2719</v>
      </c>
      <c r="D1862" s="39" t="s">
        <v>2720</v>
      </c>
      <c r="E1862" s="24" t="s">
        <v>2721</v>
      </c>
    </row>
    <row r="1863" spans="1:5" ht="33">
      <c r="A1863" s="71" t="s">
        <v>984</v>
      </c>
      <c r="B1863" s="37" t="s">
        <v>2722</v>
      </c>
      <c r="C1863" s="77" t="s">
        <v>2723</v>
      </c>
      <c r="D1863" s="39" t="s">
        <v>2724</v>
      </c>
      <c r="E1863" s="24" t="s">
        <v>2725</v>
      </c>
    </row>
    <row r="1864" spans="1:5" ht="33">
      <c r="A1864" s="71" t="s">
        <v>984</v>
      </c>
      <c r="B1864" s="37" t="s">
        <v>2726</v>
      </c>
      <c r="C1864" s="77" t="s">
        <v>2727</v>
      </c>
      <c r="D1864" s="39" t="s">
        <v>2728</v>
      </c>
      <c r="E1864" s="24" t="s">
        <v>2729</v>
      </c>
    </row>
    <row r="1865" spans="1:5" ht="33">
      <c r="A1865" s="71" t="s">
        <v>984</v>
      </c>
      <c r="B1865" s="37" t="s">
        <v>2730</v>
      </c>
      <c r="C1865" s="77" t="s">
        <v>2731</v>
      </c>
      <c r="D1865" s="39" t="s">
        <v>2732</v>
      </c>
      <c r="E1865" s="24" t="s">
        <v>2733</v>
      </c>
    </row>
    <row r="1866" spans="1:5" ht="33">
      <c r="A1866" s="71" t="s">
        <v>984</v>
      </c>
      <c r="B1866" s="37" t="s">
        <v>2110</v>
      </c>
      <c r="C1866" s="77" t="s">
        <v>2111</v>
      </c>
      <c r="D1866" s="39" t="s">
        <v>2734</v>
      </c>
      <c r="E1866" s="24" t="s">
        <v>2735</v>
      </c>
    </row>
    <row r="1867" spans="1:5" ht="33">
      <c r="A1867" s="71" t="s">
        <v>984</v>
      </c>
      <c r="B1867" s="37" t="s">
        <v>2114</v>
      </c>
      <c r="C1867" s="77" t="s">
        <v>2115</v>
      </c>
      <c r="D1867" s="39" t="s">
        <v>2736</v>
      </c>
      <c r="E1867" s="24" t="s">
        <v>2737</v>
      </c>
    </row>
    <row r="1868" spans="1:5" ht="33">
      <c r="A1868" s="71" t="s">
        <v>984</v>
      </c>
      <c r="B1868" s="37" t="s">
        <v>2738</v>
      </c>
      <c r="C1868" s="77" t="s">
        <v>2739</v>
      </c>
      <c r="D1868" s="39" t="s">
        <v>2740</v>
      </c>
      <c r="E1868" s="24" t="s">
        <v>2741</v>
      </c>
    </row>
    <row r="1869" spans="1:5" ht="33">
      <c r="A1869" s="71" t="s">
        <v>984</v>
      </c>
      <c r="B1869" s="37" t="s">
        <v>2742</v>
      </c>
      <c r="C1869" s="77" t="s">
        <v>2743</v>
      </c>
      <c r="D1869" s="39" t="s">
        <v>2744</v>
      </c>
      <c r="E1869" s="24" t="s">
        <v>2745</v>
      </c>
    </row>
    <row r="1870" spans="1:5" ht="33">
      <c r="A1870" s="71" t="s">
        <v>984</v>
      </c>
      <c r="B1870" s="37" t="s">
        <v>2746</v>
      </c>
      <c r="C1870" s="77" t="s">
        <v>2747</v>
      </c>
      <c r="D1870" s="39" t="s">
        <v>2748</v>
      </c>
      <c r="E1870" s="24" t="s">
        <v>2749</v>
      </c>
    </row>
    <row r="1871" spans="1:5" ht="33">
      <c r="A1871" s="71" t="s">
        <v>984</v>
      </c>
      <c r="B1871" s="37" t="s">
        <v>2750</v>
      </c>
      <c r="C1871" s="77" t="s">
        <v>2751</v>
      </c>
      <c r="D1871" s="39" t="s">
        <v>2752</v>
      </c>
      <c r="E1871" s="24" t="s">
        <v>2753</v>
      </c>
    </row>
    <row r="1872" spans="1:5" ht="33">
      <c r="A1872" s="71" t="s">
        <v>984</v>
      </c>
      <c r="B1872" s="37" t="s">
        <v>2144</v>
      </c>
      <c r="C1872" s="77" t="s">
        <v>2145</v>
      </c>
      <c r="D1872" s="39" t="s">
        <v>2754</v>
      </c>
      <c r="E1872" s="24" t="s">
        <v>2755</v>
      </c>
    </row>
    <row r="1873" spans="1:5" ht="33">
      <c r="A1873" s="71" t="s">
        <v>984</v>
      </c>
      <c r="B1873" s="37" t="s">
        <v>2756</v>
      </c>
      <c r="C1873" s="77" t="s">
        <v>2757</v>
      </c>
      <c r="D1873" s="39" t="s">
        <v>2758</v>
      </c>
      <c r="E1873" s="24" t="s">
        <v>2759</v>
      </c>
    </row>
    <row r="1874" spans="1:5" ht="33">
      <c r="A1874" s="71" t="s">
        <v>984</v>
      </c>
      <c r="B1874" s="37" t="s">
        <v>2760</v>
      </c>
      <c r="C1874" s="77" t="s">
        <v>2761</v>
      </c>
      <c r="D1874" s="39" t="s">
        <v>2762</v>
      </c>
      <c r="E1874" s="24" t="s">
        <v>2763</v>
      </c>
    </row>
    <row r="1875" spans="1:5" ht="33">
      <c r="A1875" s="71" t="s">
        <v>984</v>
      </c>
      <c r="B1875" s="37" t="s">
        <v>2764</v>
      </c>
      <c r="C1875" s="77" t="s">
        <v>2765</v>
      </c>
      <c r="D1875" s="39" t="s">
        <v>2766</v>
      </c>
      <c r="E1875" s="24" t="s">
        <v>2767</v>
      </c>
    </row>
    <row r="1876" spans="1:5" ht="33">
      <c r="A1876" s="71" t="s">
        <v>984</v>
      </c>
      <c r="B1876" s="37" t="s">
        <v>2768</v>
      </c>
      <c r="C1876" s="77" t="s">
        <v>2769</v>
      </c>
      <c r="D1876" s="39" t="s">
        <v>2770</v>
      </c>
      <c r="E1876" s="24" t="s">
        <v>2771</v>
      </c>
    </row>
    <row r="1877" spans="1:5" ht="33">
      <c r="A1877" s="71" t="s">
        <v>984</v>
      </c>
      <c r="B1877" s="37" t="s">
        <v>2772</v>
      </c>
      <c r="C1877" s="77" t="s">
        <v>2773</v>
      </c>
      <c r="D1877" s="39" t="s">
        <v>2774</v>
      </c>
      <c r="E1877" s="24" t="s">
        <v>2775</v>
      </c>
    </row>
    <row r="1878" spans="1:5" ht="33">
      <c r="A1878" s="71" t="s">
        <v>984</v>
      </c>
      <c r="B1878" s="37" t="s">
        <v>2776</v>
      </c>
      <c r="C1878" s="77" t="s">
        <v>2777</v>
      </c>
      <c r="D1878" s="39" t="s">
        <v>2778</v>
      </c>
      <c r="E1878" s="24" t="s">
        <v>2779</v>
      </c>
    </row>
    <row r="1879" spans="1:5" ht="33">
      <c r="A1879" s="71" t="s">
        <v>984</v>
      </c>
      <c r="B1879" s="37" t="s">
        <v>1550</v>
      </c>
      <c r="C1879" s="77" t="s">
        <v>1551</v>
      </c>
      <c r="D1879" s="39" t="s">
        <v>2780</v>
      </c>
      <c r="E1879" s="24" t="s">
        <v>2781</v>
      </c>
    </row>
    <row r="1880" spans="1:5" ht="33">
      <c r="A1880" s="71" t="s">
        <v>984</v>
      </c>
      <c r="B1880" s="37" t="s">
        <v>2782</v>
      </c>
      <c r="C1880" s="77" t="s">
        <v>2783</v>
      </c>
      <c r="D1880" s="39" t="s">
        <v>2784</v>
      </c>
      <c r="E1880" s="24" t="s">
        <v>2785</v>
      </c>
    </row>
    <row r="1881" spans="1:5" ht="33">
      <c r="A1881" s="71" t="s">
        <v>984</v>
      </c>
      <c r="B1881" s="37" t="s">
        <v>2786</v>
      </c>
      <c r="C1881" s="77" t="s">
        <v>2787</v>
      </c>
      <c r="D1881" s="39" t="s">
        <v>2788</v>
      </c>
      <c r="E1881" s="24" t="s">
        <v>2789</v>
      </c>
    </row>
    <row r="1882" spans="1:5" ht="33">
      <c r="A1882" s="71" t="s">
        <v>984</v>
      </c>
      <c r="B1882" s="37" t="s">
        <v>2790</v>
      </c>
      <c r="C1882" s="77" t="s">
        <v>2791</v>
      </c>
      <c r="D1882" s="39" t="s">
        <v>2792</v>
      </c>
      <c r="E1882" s="24" t="s">
        <v>2793</v>
      </c>
    </row>
    <row r="1883" spans="1:5" ht="33">
      <c r="A1883" s="71" t="s">
        <v>984</v>
      </c>
      <c r="B1883" s="37" t="s">
        <v>2794</v>
      </c>
      <c r="C1883" s="77" t="s">
        <v>2795</v>
      </c>
      <c r="D1883" s="39" t="s">
        <v>2796</v>
      </c>
      <c r="E1883" s="24" t="s">
        <v>2797</v>
      </c>
    </row>
    <row r="1884" spans="1:5" ht="33">
      <c r="A1884" s="71" t="s">
        <v>984</v>
      </c>
      <c r="B1884" s="37" t="s">
        <v>2298</v>
      </c>
      <c r="C1884" s="77" t="s">
        <v>2299</v>
      </c>
      <c r="D1884" s="39" t="s">
        <v>2798</v>
      </c>
      <c r="E1884" s="24" t="s">
        <v>2799</v>
      </c>
    </row>
    <row r="1885" spans="1:5" ht="33">
      <c r="A1885" s="71" t="s">
        <v>984</v>
      </c>
      <c r="B1885" s="37" t="s">
        <v>1261</v>
      </c>
      <c r="C1885" s="77" t="s">
        <v>1262</v>
      </c>
      <c r="D1885" s="39" t="s">
        <v>2800</v>
      </c>
      <c r="E1885" s="24" t="s">
        <v>2801</v>
      </c>
    </row>
    <row r="1886" spans="1:5" ht="33">
      <c r="A1886" s="71" t="s">
        <v>984</v>
      </c>
      <c r="B1886" s="37" t="s">
        <v>1261</v>
      </c>
      <c r="C1886" s="77" t="s">
        <v>1262</v>
      </c>
      <c r="D1886" s="39" t="s">
        <v>2800</v>
      </c>
      <c r="E1886" s="24" t="s">
        <v>2802</v>
      </c>
    </row>
    <row r="1887" spans="1:5" ht="33">
      <c r="A1887" s="71" t="s">
        <v>984</v>
      </c>
      <c r="B1887" s="37" t="s">
        <v>1910</v>
      </c>
      <c r="C1887" s="77" t="s">
        <v>1911</v>
      </c>
      <c r="D1887" s="39" t="s">
        <v>2803</v>
      </c>
      <c r="E1887" s="24" t="s">
        <v>2804</v>
      </c>
    </row>
    <row r="1888" spans="1:5" ht="33">
      <c r="A1888" s="71" t="s">
        <v>984</v>
      </c>
      <c r="B1888" s="37" t="s">
        <v>1910</v>
      </c>
      <c r="C1888" s="77" t="s">
        <v>1911</v>
      </c>
      <c r="D1888" s="39" t="s">
        <v>2803</v>
      </c>
      <c r="E1888" s="24" t="s">
        <v>2805</v>
      </c>
    </row>
    <row r="1889" spans="1:5" ht="33">
      <c r="A1889" s="71" t="s">
        <v>984</v>
      </c>
      <c r="B1889" s="37" t="s">
        <v>1910</v>
      </c>
      <c r="C1889" s="77" t="s">
        <v>1911</v>
      </c>
      <c r="D1889" s="39" t="s">
        <v>2803</v>
      </c>
      <c r="E1889" s="24" t="s">
        <v>2806</v>
      </c>
    </row>
    <row r="1890" spans="1:5" ht="33">
      <c r="A1890" s="71" t="s">
        <v>984</v>
      </c>
      <c r="B1890" s="37" t="s">
        <v>1910</v>
      </c>
      <c r="C1890" s="77" t="s">
        <v>1911</v>
      </c>
      <c r="D1890" s="39" t="s">
        <v>2803</v>
      </c>
      <c r="E1890" s="24" t="s">
        <v>2807</v>
      </c>
    </row>
    <row r="1891" spans="1:5" ht="33">
      <c r="A1891" s="71" t="s">
        <v>984</v>
      </c>
      <c r="B1891" s="37" t="s">
        <v>1910</v>
      </c>
      <c r="C1891" s="77" t="s">
        <v>1911</v>
      </c>
      <c r="D1891" s="39" t="s">
        <v>2803</v>
      </c>
      <c r="E1891" s="24" t="s">
        <v>2808</v>
      </c>
    </row>
    <row r="1892" spans="1:5" ht="33">
      <c r="A1892" s="71" t="s">
        <v>984</v>
      </c>
      <c r="B1892" s="37" t="s">
        <v>2554</v>
      </c>
      <c r="C1892" s="77" t="s">
        <v>2555</v>
      </c>
      <c r="D1892" s="39" t="s">
        <v>2809</v>
      </c>
      <c r="E1892" s="24" t="s">
        <v>2810</v>
      </c>
    </row>
    <row r="1893" spans="1:5" ht="33">
      <c r="A1893" s="71" t="s">
        <v>984</v>
      </c>
      <c r="B1893" s="37" t="s">
        <v>2811</v>
      </c>
      <c r="C1893" s="77" t="s">
        <v>2812</v>
      </c>
      <c r="D1893" s="39" t="s">
        <v>2813</v>
      </c>
      <c r="E1893" s="24" t="s">
        <v>2814</v>
      </c>
    </row>
    <row r="1894" spans="1:5" ht="33">
      <c r="A1894" s="71" t="s">
        <v>984</v>
      </c>
      <c r="B1894" s="37" t="s">
        <v>2815</v>
      </c>
      <c r="C1894" s="77" t="s">
        <v>2816</v>
      </c>
      <c r="D1894" s="39" t="s">
        <v>2817</v>
      </c>
      <c r="E1894" s="24" t="s">
        <v>2818</v>
      </c>
    </row>
    <row r="1895" spans="1:5" ht="33">
      <c r="A1895" s="71" t="s">
        <v>984</v>
      </c>
      <c r="B1895" s="37" t="s">
        <v>2819</v>
      </c>
      <c r="C1895" s="77" t="s">
        <v>2820</v>
      </c>
      <c r="D1895" s="39" t="s">
        <v>2821</v>
      </c>
      <c r="E1895" s="24" t="s">
        <v>2822</v>
      </c>
    </row>
    <row r="1896" spans="1:5" ht="33">
      <c r="A1896" s="71" t="s">
        <v>984</v>
      </c>
      <c r="B1896" s="37" t="s">
        <v>2819</v>
      </c>
      <c r="C1896" s="77" t="s">
        <v>2820</v>
      </c>
      <c r="D1896" s="39" t="s">
        <v>2821</v>
      </c>
      <c r="E1896" s="24" t="s">
        <v>2823</v>
      </c>
    </row>
    <row r="1897" spans="1:5" ht="33">
      <c r="A1897" s="71" t="s">
        <v>984</v>
      </c>
      <c r="B1897" s="37" t="s">
        <v>2824</v>
      </c>
      <c r="C1897" s="77" t="s">
        <v>2825</v>
      </c>
      <c r="D1897" s="39" t="s">
        <v>2826</v>
      </c>
      <c r="E1897" s="24" t="s">
        <v>2827</v>
      </c>
    </row>
    <row r="1898" spans="1:5" ht="33">
      <c r="A1898" s="71" t="s">
        <v>984</v>
      </c>
      <c r="B1898" s="37" t="s">
        <v>2824</v>
      </c>
      <c r="C1898" s="77" t="s">
        <v>2825</v>
      </c>
      <c r="D1898" s="39" t="s">
        <v>2826</v>
      </c>
      <c r="E1898" s="24" t="s">
        <v>2828</v>
      </c>
    </row>
    <row r="1899" spans="1:5" ht="33">
      <c r="A1899" s="71" t="s">
        <v>984</v>
      </c>
      <c r="B1899" s="37" t="s">
        <v>2824</v>
      </c>
      <c r="C1899" s="77" t="s">
        <v>2825</v>
      </c>
      <c r="D1899" s="39" t="s">
        <v>2826</v>
      </c>
      <c r="E1899" s="24" t="s">
        <v>2829</v>
      </c>
    </row>
    <row r="1900" spans="1:5" ht="33">
      <c r="A1900" s="71" t="s">
        <v>984</v>
      </c>
      <c r="B1900" s="37" t="s">
        <v>2824</v>
      </c>
      <c r="C1900" s="77" t="s">
        <v>2825</v>
      </c>
      <c r="D1900" s="39" t="s">
        <v>2826</v>
      </c>
      <c r="E1900" s="24" t="s">
        <v>2830</v>
      </c>
    </row>
    <row r="1901" spans="1:5" ht="33">
      <c r="A1901" s="71" t="s">
        <v>984</v>
      </c>
      <c r="B1901" s="37" t="s">
        <v>1385</v>
      </c>
      <c r="C1901" s="77" t="s">
        <v>1386</v>
      </c>
      <c r="D1901" s="39" t="s">
        <v>2831</v>
      </c>
      <c r="E1901" s="24" t="s">
        <v>2832</v>
      </c>
    </row>
    <row r="1902" spans="1:5" ht="33">
      <c r="A1902" s="71" t="s">
        <v>984</v>
      </c>
      <c r="B1902" s="37" t="s">
        <v>2833</v>
      </c>
      <c r="C1902" s="77" t="s">
        <v>2834</v>
      </c>
      <c r="D1902" s="39" t="s">
        <v>2835</v>
      </c>
      <c r="E1902" s="24" t="s">
        <v>2836</v>
      </c>
    </row>
    <row r="1903" spans="1:5" ht="33">
      <c r="A1903" s="71" t="s">
        <v>984</v>
      </c>
      <c r="B1903" s="37" t="s">
        <v>2837</v>
      </c>
      <c r="C1903" s="77" t="s">
        <v>2838</v>
      </c>
      <c r="D1903" s="39" t="s">
        <v>2839</v>
      </c>
      <c r="E1903" s="24" t="s">
        <v>2840</v>
      </c>
    </row>
    <row r="1904" spans="1:5" ht="33">
      <c r="A1904" s="71" t="s">
        <v>984</v>
      </c>
      <c r="B1904" s="37" t="s">
        <v>2837</v>
      </c>
      <c r="C1904" s="77" t="s">
        <v>2838</v>
      </c>
      <c r="D1904" s="39" t="s">
        <v>2839</v>
      </c>
      <c r="E1904" s="24" t="s">
        <v>2841</v>
      </c>
    </row>
    <row r="1905" spans="1:5" ht="33">
      <c r="A1905" s="71" t="s">
        <v>984</v>
      </c>
      <c r="B1905" s="37" t="s">
        <v>1421</v>
      </c>
      <c r="C1905" s="77" t="s">
        <v>1422</v>
      </c>
      <c r="D1905" s="39" t="s">
        <v>2842</v>
      </c>
      <c r="E1905" s="24" t="s">
        <v>2843</v>
      </c>
    </row>
    <row r="1906" spans="1:5" ht="33">
      <c r="A1906" s="71" t="s">
        <v>984</v>
      </c>
      <c r="B1906" s="37" t="s">
        <v>2844</v>
      </c>
      <c r="C1906" s="77" t="s">
        <v>2845</v>
      </c>
      <c r="D1906" s="39" t="s">
        <v>2846</v>
      </c>
      <c r="E1906" s="24" t="s">
        <v>2847</v>
      </c>
    </row>
    <row r="1907" spans="1:5" ht="33">
      <c r="A1907" s="71" t="s">
        <v>984</v>
      </c>
      <c r="B1907" s="37" t="s">
        <v>2848</v>
      </c>
      <c r="C1907" s="77" t="s">
        <v>2849</v>
      </c>
      <c r="D1907" s="39" t="s">
        <v>2850</v>
      </c>
      <c r="E1907" s="24" t="s">
        <v>2851</v>
      </c>
    </row>
    <row r="1908" spans="1:5" ht="33">
      <c r="A1908" s="71" t="s">
        <v>984</v>
      </c>
      <c r="B1908" s="37" t="s">
        <v>2852</v>
      </c>
      <c r="C1908" s="77" t="s">
        <v>2853</v>
      </c>
      <c r="D1908" s="39" t="s">
        <v>2854</v>
      </c>
      <c r="E1908" s="24" t="s">
        <v>2855</v>
      </c>
    </row>
    <row r="1909" spans="1:5" ht="33">
      <c r="A1909" s="71" t="s">
        <v>984</v>
      </c>
      <c r="B1909" s="37" t="s">
        <v>2856</v>
      </c>
      <c r="C1909" s="77" t="s">
        <v>2857</v>
      </c>
      <c r="D1909" s="39" t="s">
        <v>2858</v>
      </c>
      <c r="E1909" s="24" t="s">
        <v>2859</v>
      </c>
    </row>
    <row r="1910" spans="1:5" ht="33">
      <c r="A1910" s="71" t="s">
        <v>984</v>
      </c>
      <c r="B1910" s="37" t="s">
        <v>2860</v>
      </c>
      <c r="C1910" s="77" t="s">
        <v>2861</v>
      </c>
      <c r="D1910" s="39" t="s">
        <v>2862</v>
      </c>
      <c r="E1910" s="24" t="s">
        <v>2863</v>
      </c>
    </row>
    <row r="1911" spans="1:5" ht="33">
      <c r="A1911" s="71" t="s">
        <v>984</v>
      </c>
      <c r="B1911" s="37" t="s">
        <v>1078</v>
      </c>
      <c r="C1911" s="77" t="s">
        <v>1079</v>
      </c>
      <c r="D1911" s="39" t="s">
        <v>2864</v>
      </c>
      <c r="E1911" s="24" t="s">
        <v>2865</v>
      </c>
    </row>
    <row r="1912" spans="1:5" ht="33">
      <c r="A1912" s="71" t="s">
        <v>984</v>
      </c>
      <c r="B1912" s="37" t="s">
        <v>2866</v>
      </c>
      <c r="C1912" s="77" t="s">
        <v>2867</v>
      </c>
      <c r="D1912" s="39" t="s">
        <v>2868</v>
      </c>
      <c r="E1912" s="24" t="s">
        <v>2869</v>
      </c>
    </row>
    <row r="1913" spans="1:5" ht="33">
      <c r="A1913" s="71" t="s">
        <v>984</v>
      </c>
      <c r="B1913" s="37" t="s">
        <v>1647</v>
      </c>
      <c r="C1913" s="77" t="s">
        <v>1648</v>
      </c>
      <c r="D1913" s="39" t="s">
        <v>2870</v>
      </c>
      <c r="E1913" s="24" t="s">
        <v>2871</v>
      </c>
    </row>
    <row r="1914" spans="1:5" ht="33">
      <c r="A1914" s="71" t="s">
        <v>984</v>
      </c>
      <c r="B1914" s="37" t="s">
        <v>1098</v>
      </c>
      <c r="C1914" s="77" t="s">
        <v>1099</v>
      </c>
      <c r="D1914" s="39" t="s">
        <v>2872</v>
      </c>
      <c r="E1914" s="24" t="s">
        <v>2873</v>
      </c>
    </row>
    <row r="1915" spans="1:5" ht="33">
      <c r="A1915" s="71" t="s">
        <v>984</v>
      </c>
      <c r="B1915" s="37" t="s">
        <v>2874</v>
      </c>
      <c r="C1915" s="77" t="s">
        <v>2875</v>
      </c>
      <c r="D1915" s="39" t="s">
        <v>2876</v>
      </c>
      <c r="E1915" s="24" t="s">
        <v>2877</v>
      </c>
    </row>
    <row r="1916" spans="1:5" ht="33">
      <c r="A1916" s="71" t="s">
        <v>984</v>
      </c>
      <c r="B1916" s="37" t="s">
        <v>2878</v>
      </c>
      <c r="C1916" s="77" t="s">
        <v>2879</v>
      </c>
      <c r="D1916" s="39" t="s">
        <v>2880</v>
      </c>
      <c r="E1916" s="24" t="s">
        <v>2881</v>
      </c>
    </row>
    <row r="1917" spans="1:5" ht="33">
      <c r="A1917" s="71" t="s">
        <v>984</v>
      </c>
      <c r="B1917" s="37" t="s">
        <v>1106</v>
      </c>
      <c r="C1917" s="77" t="s">
        <v>1107</v>
      </c>
      <c r="D1917" s="39" t="s">
        <v>2882</v>
      </c>
      <c r="E1917" s="24" t="s">
        <v>2883</v>
      </c>
    </row>
    <row r="1918" spans="1:5" ht="33">
      <c r="A1918" s="71" t="s">
        <v>984</v>
      </c>
      <c r="B1918" s="37" t="s">
        <v>2884</v>
      </c>
      <c r="C1918" s="77" t="s">
        <v>2885</v>
      </c>
      <c r="D1918" s="39" t="s">
        <v>2886</v>
      </c>
      <c r="E1918" s="24" t="s">
        <v>2887</v>
      </c>
    </row>
    <row r="1919" spans="1:5" ht="33">
      <c r="A1919" s="71" t="s">
        <v>984</v>
      </c>
      <c r="B1919" s="37" t="s">
        <v>1910</v>
      </c>
      <c r="C1919" s="77" t="s">
        <v>1911</v>
      </c>
      <c r="D1919" s="39" t="s">
        <v>2888</v>
      </c>
      <c r="E1919" s="24" t="s">
        <v>2889</v>
      </c>
    </row>
    <row r="1920" spans="1:5" ht="33">
      <c r="A1920" s="71" t="s">
        <v>984</v>
      </c>
      <c r="B1920" s="37" t="s">
        <v>2890</v>
      </c>
      <c r="C1920" s="77" t="s">
        <v>2891</v>
      </c>
      <c r="D1920" s="39" t="s">
        <v>2892</v>
      </c>
      <c r="E1920" s="24" t="s">
        <v>2893</v>
      </c>
    </row>
    <row r="1921" spans="1:5" ht="33">
      <c r="A1921" s="71" t="s">
        <v>984</v>
      </c>
      <c r="B1921" s="37" t="s">
        <v>2890</v>
      </c>
      <c r="C1921" s="77" t="s">
        <v>2891</v>
      </c>
      <c r="D1921" s="39" t="s">
        <v>2892</v>
      </c>
      <c r="E1921" s="24" t="s">
        <v>2894</v>
      </c>
    </row>
    <row r="1922" spans="1:5" ht="33">
      <c r="A1922" s="71" t="s">
        <v>984</v>
      </c>
      <c r="B1922" s="37" t="s">
        <v>2890</v>
      </c>
      <c r="C1922" s="77" t="s">
        <v>2891</v>
      </c>
      <c r="D1922" s="39" t="s">
        <v>2892</v>
      </c>
      <c r="E1922" s="24" t="s">
        <v>2895</v>
      </c>
    </row>
    <row r="1923" spans="1:5" ht="33">
      <c r="A1923" s="71" t="s">
        <v>984</v>
      </c>
      <c r="B1923" s="37" t="s">
        <v>1558</v>
      </c>
      <c r="C1923" s="77" t="s">
        <v>1559</v>
      </c>
      <c r="D1923" s="39" t="s">
        <v>2896</v>
      </c>
      <c r="E1923" s="24" t="s">
        <v>2897</v>
      </c>
    </row>
    <row r="1924" spans="1:5" ht="33">
      <c r="A1924" s="71" t="s">
        <v>984</v>
      </c>
      <c r="B1924" s="37" t="s">
        <v>2898</v>
      </c>
      <c r="C1924" s="77" t="s">
        <v>2899</v>
      </c>
      <c r="D1924" s="39" t="s">
        <v>2900</v>
      </c>
      <c r="E1924" s="24" t="s">
        <v>2901</v>
      </c>
    </row>
    <row r="1925" spans="1:5" ht="33">
      <c r="A1925" s="71" t="s">
        <v>984</v>
      </c>
      <c r="B1925" s="37" t="s">
        <v>2902</v>
      </c>
      <c r="C1925" s="77" t="s">
        <v>2903</v>
      </c>
      <c r="D1925" s="39" t="s">
        <v>2904</v>
      </c>
      <c r="E1925" s="24" t="s">
        <v>2905</v>
      </c>
    </row>
    <row r="1926" spans="1:5" ht="33">
      <c r="A1926" s="71" t="s">
        <v>984</v>
      </c>
      <c r="B1926" s="37" t="s">
        <v>1309</v>
      </c>
      <c r="C1926" s="77" t="s">
        <v>1310</v>
      </c>
      <c r="D1926" s="39" t="s">
        <v>2906</v>
      </c>
      <c r="E1926" s="24" t="s">
        <v>2907</v>
      </c>
    </row>
    <row r="1927" spans="1:5" ht="33">
      <c r="A1927" s="71" t="s">
        <v>984</v>
      </c>
      <c r="B1927" s="37" t="s">
        <v>1309</v>
      </c>
      <c r="C1927" s="77" t="s">
        <v>1310</v>
      </c>
      <c r="D1927" s="39" t="s">
        <v>2906</v>
      </c>
      <c r="E1927" s="24" t="s">
        <v>2908</v>
      </c>
    </row>
    <row r="1928" spans="1:5" ht="33">
      <c r="A1928" s="71" t="s">
        <v>984</v>
      </c>
      <c r="B1928" s="37" t="s">
        <v>2909</v>
      </c>
      <c r="C1928" s="77" t="s">
        <v>2910</v>
      </c>
      <c r="D1928" s="39" t="s">
        <v>2911</v>
      </c>
      <c r="E1928" s="24" t="s">
        <v>2912</v>
      </c>
    </row>
    <row r="1929" spans="1:5" ht="33">
      <c r="A1929" s="71" t="s">
        <v>984</v>
      </c>
      <c r="B1929" s="37" t="s">
        <v>2223</v>
      </c>
      <c r="C1929" s="77" t="s">
        <v>2224</v>
      </c>
      <c r="D1929" s="39" t="s">
        <v>2913</v>
      </c>
      <c r="E1929" s="24" t="s">
        <v>2914</v>
      </c>
    </row>
    <row r="1930" spans="1:5" ht="33">
      <c r="A1930" s="71" t="s">
        <v>984</v>
      </c>
      <c r="B1930" s="37" t="s">
        <v>2915</v>
      </c>
      <c r="C1930" s="77" t="s">
        <v>2916</v>
      </c>
      <c r="D1930" s="39" t="s">
        <v>2917</v>
      </c>
      <c r="E1930" s="24" t="s">
        <v>2918</v>
      </c>
    </row>
    <row r="1931" spans="1:5" ht="33">
      <c r="A1931" s="71" t="s">
        <v>984</v>
      </c>
      <c r="B1931" s="37" t="s">
        <v>2915</v>
      </c>
      <c r="C1931" s="77" t="s">
        <v>2916</v>
      </c>
      <c r="D1931" s="39" t="s">
        <v>2917</v>
      </c>
      <c r="E1931" s="24" t="s">
        <v>2919</v>
      </c>
    </row>
    <row r="1932" spans="1:5" ht="33">
      <c r="A1932" s="71" t="s">
        <v>984</v>
      </c>
      <c r="B1932" s="37" t="s">
        <v>2920</v>
      </c>
      <c r="C1932" s="77" t="s">
        <v>2921</v>
      </c>
      <c r="D1932" s="39" t="s">
        <v>2922</v>
      </c>
      <c r="E1932" s="24" t="s">
        <v>2923</v>
      </c>
    </row>
    <row r="1933" spans="1:5" ht="33">
      <c r="A1933" s="71" t="s">
        <v>984</v>
      </c>
      <c r="B1933" s="37" t="s">
        <v>2924</v>
      </c>
      <c r="C1933" s="77" t="s">
        <v>2925</v>
      </c>
      <c r="D1933" s="39" t="s">
        <v>2926</v>
      </c>
      <c r="E1933" s="24" t="s">
        <v>2927</v>
      </c>
    </row>
    <row r="1934" spans="1:5" ht="33">
      <c r="A1934" s="71" t="s">
        <v>984</v>
      </c>
      <c r="B1934" s="37" t="s">
        <v>2928</v>
      </c>
      <c r="C1934" s="77" t="s">
        <v>2929</v>
      </c>
      <c r="D1934" s="39" t="s">
        <v>2930</v>
      </c>
      <c r="E1934" s="24" t="s">
        <v>2931</v>
      </c>
    </row>
    <row r="1935" spans="1:5" ht="33">
      <c r="A1935" s="71" t="s">
        <v>984</v>
      </c>
      <c r="B1935" s="37" t="s">
        <v>2932</v>
      </c>
      <c r="C1935" s="77" t="s">
        <v>2933</v>
      </c>
      <c r="D1935" s="39" t="s">
        <v>2934</v>
      </c>
      <c r="E1935" s="24" t="s">
        <v>2935</v>
      </c>
    </row>
    <row r="1936" spans="1:5" ht="33">
      <c r="A1936" s="71" t="s">
        <v>984</v>
      </c>
      <c r="B1936" s="37" t="s">
        <v>2936</v>
      </c>
      <c r="C1936" s="77" t="s">
        <v>2937</v>
      </c>
      <c r="D1936" s="39" t="s">
        <v>2938</v>
      </c>
      <c r="E1936" s="24" t="s">
        <v>2939</v>
      </c>
    </row>
    <row r="1937" spans="1:5" ht="33">
      <c r="A1937" s="71" t="s">
        <v>984</v>
      </c>
      <c r="B1937" s="37" t="s">
        <v>1037</v>
      </c>
      <c r="C1937" s="77" t="s">
        <v>1038</v>
      </c>
      <c r="D1937" s="39" t="s">
        <v>2940</v>
      </c>
      <c r="E1937" s="24" t="s">
        <v>2941</v>
      </c>
    </row>
    <row r="1938" spans="1:5" ht="33">
      <c r="A1938" s="71" t="s">
        <v>984</v>
      </c>
      <c r="B1938" s="37" t="s">
        <v>2942</v>
      </c>
      <c r="C1938" s="77" t="s">
        <v>2943</v>
      </c>
      <c r="D1938" s="39" t="s">
        <v>2944</v>
      </c>
      <c r="E1938" s="24" t="s">
        <v>2945</v>
      </c>
    </row>
    <row r="1939" spans="1:5" ht="33">
      <c r="A1939" s="71" t="s">
        <v>984</v>
      </c>
      <c r="B1939" s="37" t="s">
        <v>2946</v>
      </c>
      <c r="C1939" s="77" t="s">
        <v>2947</v>
      </c>
      <c r="D1939" s="39" t="s">
        <v>2948</v>
      </c>
      <c r="E1939" s="24" t="s">
        <v>2949</v>
      </c>
    </row>
    <row r="1940" spans="1:5" ht="33">
      <c r="A1940" s="71" t="s">
        <v>984</v>
      </c>
      <c r="B1940" s="37" t="s">
        <v>2950</v>
      </c>
      <c r="C1940" s="77" t="s">
        <v>2951</v>
      </c>
      <c r="D1940" s="39" t="s">
        <v>2952</v>
      </c>
      <c r="E1940" s="24" t="s">
        <v>2953</v>
      </c>
    </row>
    <row r="1941" spans="1:5" ht="33">
      <c r="A1941" s="71" t="s">
        <v>984</v>
      </c>
      <c r="B1941" s="37" t="s">
        <v>2954</v>
      </c>
      <c r="C1941" s="77" t="s">
        <v>2955</v>
      </c>
      <c r="D1941" s="39" t="s">
        <v>2956</v>
      </c>
      <c r="E1941" s="24" t="s">
        <v>2957</v>
      </c>
    </row>
    <row r="1942" spans="1:5" ht="33">
      <c r="A1942" s="71" t="s">
        <v>984</v>
      </c>
      <c r="B1942" s="37" t="s">
        <v>1409</v>
      </c>
      <c r="C1942" s="77" t="s">
        <v>1410</v>
      </c>
      <c r="D1942" s="39" t="s">
        <v>2958</v>
      </c>
      <c r="E1942" s="24" t="s">
        <v>2959</v>
      </c>
    </row>
    <row r="1943" spans="1:5" ht="33">
      <c r="A1943" s="71" t="s">
        <v>984</v>
      </c>
      <c r="B1943" s="37" t="s">
        <v>2960</v>
      </c>
      <c r="C1943" s="77" t="s">
        <v>2961</v>
      </c>
      <c r="D1943" s="39" t="s">
        <v>2962</v>
      </c>
      <c r="E1943" s="24" t="s">
        <v>2963</v>
      </c>
    </row>
    <row r="1944" spans="1:5" ht="33">
      <c r="A1944" s="71" t="s">
        <v>984</v>
      </c>
      <c r="B1944" s="37" t="s">
        <v>2964</v>
      </c>
      <c r="C1944" s="77" t="s">
        <v>2965</v>
      </c>
      <c r="D1944" s="39" t="s">
        <v>2966</v>
      </c>
      <c r="E1944" s="24" t="s">
        <v>2967</v>
      </c>
    </row>
    <row r="1945" spans="1:5" ht="33">
      <c r="A1945" s="71" t="s">
        <v>984</v>
      </c>
      <c r="B1945" s="37" t="s">
        <v>2012</v>
      </c>
      <c r="C1945" s="77" t="s">
        <v>2013</v>
      </c>
      <c r="D1945" s="39" t="s">
        <v>2968</v>
      </c>
      <c r="E1945" s="24" t="s">
        <v>2969</v>
      </c>
    </row>
    <row r="1946" spans="1:5" ht="33">
      <c r="A1946" s="71" t="s">
        <v>984</v>
      </c>
      <c r="B1946" s="37" t="s">
        <v>1232</v>
      </c>
      <c r="C1946" s="77" t="s">
        <v>1233</v>
      </c>
      <c r="D1946" s="39" t="s">
        <v>2970</v>
      </c>
      <c r="E1946" s="24" t="s">
        <v>2971</v>
      </c>
    </row>
    <row r="1947" spans="1:5" ht="33">
      <c r="A1947" s="71" t="s">
        <v>984</v>
      </c>
      <c r="B1947" s="37" t="s">
        <v>2972</v>
      </c>
      <c r="C1947" s="77" t="s">
        <v>2973</v>
      </c>
      <c r="D1947" s="39" t="s">
        <v>2974</v>
      </c>
      <c r="E1947" s="24" t="s">
        <v>2975</v>
      </c>
    </row>
    <row r="1948" spans="1:5" ht="33">
      <c r="A1948" s="71" t="s">
        <v>984</v>
      </c>
      <c r="B1948" s="37" t="s">
        <v>2976</v>
      </c>
      <c r="C1948" s="77" t="s">
        <v>2977</v>
      </c>
      <c r="D1948" s="39" t="s">
        <v>2978</v>
      </c>
      <c r="E1948" s="24" t="s">
        <v>2979</v>
      </c>
    </row>
    <row r="1949" spans="1:5" ht="33">
      <c r="A1949" s="71" t="s">
        <v>984</v>
      </c>
      <c r="B1949" s="37" t="s">
        <v>2980</v>
      </c>
      <c r="C1949" s="77" t="s">
        <v>2981</v>
      </c>
      <c r="D1949" s="39" t="s">
        <v>2982</v>
      </c>
      <c r="E1949" s="24" t="s">
        <v>2983</v>
      </c>
    </row>
    <row r="1950" spans="1:5" ht="33">
      <c r="A1950" s="71" t="s">
        <v>984</v>
      </c>
      <c r="B1950" s="37" t="s">
        <v>2984</v>
      </c>
      <c r="C1950" s="77" t="s">
        <v>2985</v>
      </c>
      <c r="D1950" s="39" t="s">
        <v>2986</v>
      </c>
      <c r="E1950" s="24" t="s">
        <v>2987</v>
      </c>
    </row>
    <row r="1951" spans="1:5" ht="33">
      <c r="A1951" s="71" t="s">
        <v>984</v>
      </c>
      <c r="B1951" s="37" t="s">
        <v>2988</v>
      </c>
      <c r="C1951" s="77" t="s">
        <v>2989</v>
      </c>
      <c r="D1951" s="39" t="s">
        <v>2990</v>
      </c>
      <c r="E1951" s="24" t="s">
        <v>2991</v>
      </c>
    </row>
    <row r="1952" spans="1:5" ht="33">
      <c r="A1952" s="71" t="s">
        <v>984</v>
      </c>
      <c r="B1952" s="37" t="s">
        <v>2992</v>
      </c>
      <c r="C1952" s="77" t="s">
        <v>2993</v>
      </c>
      <c r="D1952" s="39" t="s">
        <v>2994</v>
      </c>
      <c r="E1952" s="24" t="s">
        <v>2995</v>
      </c>
    </row>
    <row r="1953" spans="1:5" ht="33">
      <c r="A1953" s="71" t="s">
        <v>984</v>
      </c>
      <c r="B1953" s="37" t="s">
        <v>2996</v>
      </c>
      <c r="C1953" s="77" t="s">
        <v>2997</v>
      </c>
      <c r="D1953" s="39" t="s">
        <v>2998</v>
      </c>
      <c r="E1953" s="24" t="s">
        <v>2999</v>
      </c>
    </row>
    <row r="1954" spans="1:5" ht="33">
      <c r="A1954" s="71" t="s">
        <v>984</v>
      </c>
      <c r="B1954" s="37" t="s">
        <v>2525</v>
      </c>
      <c r="C1954" s="77" t="s">
        <v>2526</v>
      </c>
      <c r="D1954" s="39" t="s">
        <v>3000</v>
      </c>
      <c r="E1954" s="24" t="s">
        <v>3001</v>
      </c>
    </row>
    <row r="1955" spans="1:5" ht="33">
      <c r="A1955" s="71" t="s">
        <v>984</v>
      </c>
      <c r="B1955" s="37" t="s">
        <v>3002</v>
      </c>
      <c r="C1955" s="77" t="s">
        <v>3003</v>
      </c>
      <c r="D1955" s="39" t="s">
        <v>3004</v>
      </c>
      <c r="E1955" s="24" t="s">
        <v>3005</v>
      </c>
    </row>
    <row r="1956" spans="1:5" ht="33">
      <c r="A1956" s="71" t="s">
        <v>984</v>
      </c>
      <c r="B1956" s="37" t="s">
        <v>1249</v>
      </c>
      <c r="C1956" s="77" t="s">
        <v>1250</v>
      </c>
      <c r="D1956" s="39" t="s">
        <v>3006</v>
      </c>
      <c r="E1956" s="24" t="s">
        <v>3007</v>
      </c>
    </row>
    <row r="1957" spans="1:5" ht="33">
      <c r="A1957" s="71" t="s">
        <v>984</v>
      </c>
      <c r="B1957" s="37" t="s">
        <v>1671</v>
      </c>
      <c r="C1957" s="77" t="s">
        <v>1672</v>
      </c>
      <c r="D1957" s="39" t="s">
        <v>3008</v>
      </c>
      <c r="E1957" s="24" t="s">
        <v>3009</v>
      </c>
    </row>
    <row r="1958" spans="1:5" ht="33">
      <c r="A1958" s="71" t="s">
        <v>984</v>
      </c>
      <c r="B1958" s="37" t="s">
        <v>3010</v>
      </c>
      <c r="C1958" s="77" t="s">
        <v>3011</v>
      </c>
      <c r="D1958" s="39" t="s">
        <v>3012</v>
      </c>
      <c r="E1958" s="24" t="s">
        <v>3013</v>
      </c>
    </row>
    <row r="1959" spans="1:5" ht="33">
      <c r="A1959" s="71" t="s">
        <v>984</v>
      </c>
      <c r="B1959" s="37" t="s">
        <v>3014</v>
      </c>
      <c r="C1959" s="77" t="s">
        <v>3015</v>
      </c>
      <c r="D1959" s="39" t="s">
        <v>3016</v>
      </c>
      <c r="E1959" s="24" t="s">
        <v>3017</v>
      </c>
    </row>
    <row r="1960" spans="1:5" ht="33">
      <c r="A1960" s="71" t="s">
        <v>984</v>
      </c>
      <c r="B1960" s="37" t="s">
        <v>3014</v>
      </c>
      <c r="C1960" s="77" t="s">
        <v>3015</v>
      </c>
      <c r="D1960" s="39" t="s">
        <v>3016</v>
      </c>
      <c r="E1960" s="24" t="s">
        <v>3018</v>
      </c>
    </row>
    <row r="1961" spans="1:5" ht="33">
      <c r="A1961" s="71" t="s">
        <v>984</v>
      </c>
      <c r="B1961" s="37" t="s">
        <v>3014</v>
      </c>
      <c r="C1961" s="77" t="s">
        <v>3015</v>
      </c>
      <c r="D1961" s="39" t="s">
        <v>3016</v>
      </c>
      <c r="E1961" s="24" t="s">
        <v>3019</v>
      </c>
    </row>
    <row r="1962" spans="1:5" ht="33">
      <c r="A1962" s="71" t="s">
        <v>984</v>
      </c>
      <c r="B1962" s="37" t="s">
        <v>3014</v>
      </c>
      <c r="C1962" s="77" t="s">
        <v>3015</v>
      </c>
      <c r="D1962" s="39" t="s">
        <v>3016</v>
      </c>
      <c r="E1962" s="24" t="s">
        <v>3020</v>
      </c>
    </row>
    <row r="1963" spans="1:5" ht="33">
      <c r="A1963" s="71" t="s">
        <v>984</v>
      </c>
      <c r="B1963" s="37" t="s">
        <v>3021</v>
      </c>
      <c r="C1963" s="77" t="s">
        <v>3022</v>
      </c>
      <c r="D1963" s="39" t="s">
        <v>3023</v>
      </c>
      <c r="E1963" s="24" t="s">
        <v>3024</v>
      </c>
    </row>
    <row r="1964" spans="1:5" ht="33">
      <c r="A1964" s="71" t="s">
        <v>984</v>
      </c>
      <c r="B1964" s="37" t="s">
        <v>3025</v>
      </c>
      <c r="C1964" s="77" t="s">
        <v>3026</v>
      </c>
      <c r="D1964" s="39" t="s">
        <v>3027</v>
      </c>
      <c r="E1964" s="24" t="s">
        <v>3028</v>
      </c>
    </row>
    <row r="1965" spans="1:5" ht="33">
      <c r="A1965" s="71" t="s">
        <v>984</v>
      </c>
      <c r="B1965" s="37" t="s">
        <v>3029</v>
      </c>
      <c r="C1965" s="77" t="s">
        <v>3030</v>
      </c>
      <c r="D1965" s="39" t="s">
        <v>3031</v>
      </c>
      <c r="E1965" s="24" t="s">
        <v>3032</v>
      </c>
    </row>
    <row r="1966" spans="1:5" ht="33">
      <c r="A1966" s="71" t="s">
        <v>984</v>
      </c>
      <c r="B1966" s="37" t="s">
        <v>3033</v>
      </c>
      <c r="C1966" s="77" t="s">
        <v>3034</v>
      </c>
      <c r="D1966" s="39" t="s">
        <v>3035</v>
      </c>
      <c r="E1966" s="24" t="s">
        <v>3036</v>
      </c>
    </row>
    <row r="1967" spans="1:5" ht="33">
      <c r="A1967" s="71" t="s">
        <v>984</v>
      </c>
      <c r="B1967" s="37" t="s">
        <v>3037</v>
      </c>
      <c r="C1967" s="77" t="s">
        <v>3038</v>
      </c>
      <c r="D1967" s="39" t="s">
        <v>3039</v>
      </c>
      <c r="E1967" s="24" t="s">
        <v>3040</v>
      </c>
    </row>
    <row r="1968" spans="1:5" ht="33">
      <c r="A1968" s="71" t="s">
        <v>984</v>
      </c>
      <c r="B1968" s="37" t="s">
        <v>3041</v>
      </c>
      <c r="C1968" s="77" t="s">
        <v>3042</v>
      </c>
      <c r="D1968" s="39" t="s">
        <v>3043</v>
      </c>
      <c r="E1968" s="24" t="s">
        <v>3044</v>
      </c>
    </row>
    <row r="1969" spans="1:5" ht="33">
      <c r="A1969" s="71" t="s">
        <v>984</v>
      </c>
      <c r="B1969" s="37" t="s">
        <v>3045</v>
      </c>
      <c r="C1969" s="77" t="s">
        <v>3046</v>
      </c>
      <c r="D1969" s="39" t="s">
        <v>3047</v>
      </c>
      <c r="E1969" s="24" t="s">
        <v>3048</v>
      </c>
    </row>
    <row r="1970" spans="1:5" ht="33">
      <c r="A1970" s="71" t="s">
        <v>984</v>
      </c>
      <c r="B1970" s="37" t="s">
        <v>3049</v>
      </c>
      <c r="C1970" s="77" t="s">
        <v>3050</v>
      </c>
      <c r="D1970" s="39" t="s">
        <v>3051</v>
      </c>
      <c r="E1970" s="24" t="s">
        <v>3052</v>
      </c>
    </row>
    <row r="1971" spans="1:5" ht="33">
      <c r="A1971" s="71" t="s">
        <v>984</v>
      </c>
      <c r="B1971" s="37" t="s">
        <v>3053</v>
      </c>
      <c r="C1971" s="77" t="s">
        <v>3054</v>
      </c>
      <c r="D1971" s="39" t="s">
        <v>3055</v>
      </c>
      <c r="E1971" s="24" t="s">
        <v>3056</v>
      </c>
    </row>
    <row r="1972" spans="1:5" ht="33">
      <c r="A1972" s="71" t="s">
        <v>984</v>
      </c>
      <c r="B1972" s="37" t="s">
        <v>3057</v>
      </c>
      <c r="C1972" s="77" t="s">
        <v>3058</v>
      </c>
      <c r="D1972" s="39" t="s">
        <v>3059</v>
      </c>
      <c r="E1972" s="24" t="s">
        <v>3060</v>
      </c>
    </row>
    <row r="1973" spans="1:5" ht="33">
      <c r="A1973" s="71" t="s">
        <v>984</v>
      </c>
      <c r="B1973" s="37" t="s">
        <v>1767</v>
      </c>
      <c r="C1973" s="77" t="s">
        <v>1768</v>
      </c>
      <c r="D1973" s="39" t="s">
        <v>3061</v>
      </c>
      <c r="E1973" s="24" t="s">
        <v>3062</v>
      </c>
    </row>
    <row r="1974" spans="1:5" ht="33">
      <c r="A1974" s="71" t="s">
        <v>984</v>
      </c>
      <c r="B1974" s="37" t="s">
        <v>3063</v>
      </c>
      <c r="C1974" s="77" t="s">
        <v>3064</v>
      </c>
      <c r="D1974" s="39" t="s">
        <v>3065</v>
      </c>
      <c r="E1974" s="24" t="s">
        <v>3066</v>
      </c>
    </row>
    <row r="1975" spans="1:5" ht="33">
      <c r="A1975" s="71" t="s">
        <v>984</v>
      </c>
      <c r="B1975" s="37" t="s">
        <v>3067</v>
      </c>
      <c r="C1975" s="77" t="s">
        <v>3068</v>
      </c>
      <c r="D1975" s="39" t="s">
        <v>3069</v>
      </c>
      <c r="E1975" s="24" t="s">
        <v>3070</v>
      </c>
    </row>
    <row r="1976" spans="1:5" ht="33">
      <c r="A1976" s="71" t="s">
        <v>984</v>
      </c>
      <c r="B1976" s="37" t="s">
        <v>1313</v>
      </c>
      <c r="C1976" s="77" t="s">
        <v>1314</v>
      </c>
      <c r="D1976" s="39" t="s">
        <v>3071</v>
      </c>
      <c r="E1976" s="24" t="s">
        <v>3072</v>
      </c>
    </row>
    <row r="1977" spans="1:5" ht="33">
      <c r="A1977" s="71" t="s">
        <v>984</v>
      </c>
      <c r="B1977" s="37" t="s">
        <v>3073</v>
      </c>
      <c r="C1977" s="77" t="s">
        <v>3074</v>
      </c>
      <c r="D1977" s="39" t="s">
        <v>3075</v>
      </c>
      <c r="E1977" s="24" t="s">
        <v>3076</v>
      </c>
    </row>
    <row r="1978" spans="1:5" ht="33">
      <c r="A1978" s="71" t="s">
        <v>984</v>
      </c>
      <c r="B1978" s="37" t="s">
        <v>1232</v>
      </c>
      <c r="C1978" s="77" t="s">
        <v>1233</v>
      </c>
      <c r="D1978" s="39" t="s">
        <v>3077</v>
      </c>
      <c r="E1978" s="24" t="s">
        <v>3078</v>
      </c>
    </row>
    <row r="1979" spans="1:5" ht="33">
      <c r="A1979" s="71" t="s">
        <v>984</v>
      </c>
      <c r="B1979" s="37" t="s">
        <v>2509</v>
      </c>
      <c r="C1979" s="77" t="s">
        <v>2510</v>
      </c>
      <c r="D1979" s="39" t="s">
        <v>3079</v>
      </c>
      <c r="E1979" s="24" t="s">
        <v>3080</v>
      </c>
    </row>
    <row r="1980" spans="1:5" ht="33">
      <c r="A1980" s="71" t="s">
        <v>984</v>
      </c>
      <c r="B1980" s="37" t="s">
        <v>3081</v>
      </c>
      <c r="C1980" s="77" t="s">
        <v>3082</v>
      </c>
      <c r="D1980" s="39" t="s">
        <v>3083</v>
      </c>
      <c r="E1980" s="24" t="s">
        <v>3084</v>
      </c>
    </row>
    <row r="1981" spans="1:5" ht="33">
      <c r="A1981" s="71" t="s">
        <v>984</v>
      </c>
      <c r="B1981" s="37" t="s">
        <v>3085</v>
      </c>
      <c r="C1981" s="77" t="s">
        <v>3086</v>
      </c>
      <c r="D1981" s="39" t="s">
        <v>3087</v>
      </c>
      <c r="E1981" s="24" t="s">
        <v>3088</v>
      </c>
    </row>
    <row r="1982" spans="1:5" ht="33">
      <c r="A1982" s="71" t="s">
        <v>984</v>
      </c>
      <c r="B1982" s="37" t="s">
        <v>2580</v>
      </c>
      <c r="C1982" s="77" t="s">
        <v>2581</v>
      </c>
      <c r="D1982" s="39" t="s">
        <v>3089</v>
      </c>
      <c r="E1982" s="24" t="s">
        <v>3090</v>
      </c>
    </row>
    <row r="1983" spans="1:5" ht="33">
      <c r="A1983" s="71" t="s">
        <v>984</v>
      </c>
      <c r="B1983" s="37" t="s">
        <v>2786</v>
      </c>
      <c r="C1983" s="77" t="s">
        <v>2787</v>
      </c>
      <c r="D1983" s="39" t="s">
        <v>3091</v>
      </c>
      <c r="E1983" s="24" t="s">
        <v>3092</v>
      </c>
    </row>
    <row r="1984" spans="1:5" ht="33">
      <c r="A1984" s="71" t="s">
        <v>984</v>
      </c>
      <c r="B1984" s="37" t="s">
        <v>3093</v>
      </c>
      <c r="C1984" s="77" t="s">
        <v>3094</v>
      </c>
      <c r="D1984" s="39" t="s">
        <v>3095</v>
      </c>
      <c r="E1984" s="24" t="s">
        <v>3096</v>
      </c>
    </row>
    <row r="1985" spans="1:5" ht="33">
      <c r="A1985" s="71" t="s">
        <v>984</v>
      </c>
      <c r="B1985" s="37" t="s">
        <v>3097</v>
      </c>
      <c r="C1985" s="77" t="s">
        <v>3098</v>
      </c>
      <c r="D1985" s="39" t="s">
        <v>3099</v>
      </c>
      <c r="E1985" s="24" t="s">
        <v>3100</v>
      </c>
    </row>
    <row r="1986" spans="1:5" ht="33">
      <c r="A1986" s="71" t="s">
        <v>984</v>
      </c>
      <c r="B1986" s="37" t="s">
        <v>1831</v>
      </c>
      <c r="C1986" s="77" t="s">
        <v>1832</v>
      </c>
      <c r="D1986" s="39" t="s">
        <v>3101</v>
      </c>
      <c r="E1986" s="24" t="s">
        <v>3102</v>
      </c>
    </row>
    <row r="1987" spans="1:5" ht="33">
      <c r="A1987" s="71" t="s">
        <v>984</v>
      </c>
      <c r="B1987" s="37" t="s">
        <v>1831</v>
      </c>
      <c r="C1987" s="77" t="s">
        <v>1832</v>
      </c>
      <c r="D1987" s="39" t="s">
        <v>3101</v>
      </c>
      <c r="E1987" s="24" t="s">
        <v>3103</v>
      </c>
    </row>
    <row r="1988" spans="1:5" ht="33">
      <c r="A1988" s="71" t="s">
        <v>984</v>
      </c>
      <c r="B1988" s="37" t="s">
        <v>3104</v>
      </c>
      <c r="C1988" s="77" t="s">
        <v>3105</v>
      </c>
      <c r="D1988" s="39" t="s">
        <v>3106</v>
      </c>
      <c r="E1988" s="24" t="s">
        <v>3107</v>
      </c>
    </row>
    <row r="1989" spans="1:5" ht="33">
      <c r="A1989" s="71" t="s">
        <v>984</v>
      </c>
      <c r="B1989" s="37" t="s">
        <v>3108</v>
      </c>
      <c r="C1989" s="77" t="s">
        <v>3109</v>
      </c>
      <c r="D1989" s="39" t="s">
        <v>3110</v>
      </c>
      <c r="E1989" s="24" t="s">
        <v>3111</v>
      </c>
    </row>
    <row r="1990" spans="1:5" ht="33">
      <c r="A1990" s="71" t="s">
        <v>984</v>
      </c>
      <c r="B1990" s="37" t="s">
        <v>3112</v>
      </c>
      <c r="C1990" s="77" t="s">
        <v>3113</v>
      </c>
      <c r="D1990" s="39" t="s">
        <v>3114</v>
      </c>
      <c r="E1990" s="24" t="s">
        <v>3115</v>
      </c>
    </row>
    <row r="1991" spans="1:5" ht="33">
      <c r="A1991" s="71" t="s">
        <v>984</v>
      </c>
      <c r="B1991" s="37" t="s">
        <v>3112</v>
      </c>
      <c r="C1991" s="77" t="s">
        <v>3113</v>
      </c>
      <c r="D1991" s="39" t="s">
        <v>3114</v>
      </c>
      <c r="E1991" s="24" t="s">
        <v>3116</v>
      </c>
    </row>
    <row r="1992" spans="1:5" ht="33">
      <c r="A1992" s="71" t="s">
        <v>984</v>
      </c>
      <c r="B1992" s="37" t="s">
        <v>3112</v>
      </c>
      <c r="C1992" s="77" t="s">
        <v>3113</v>
      </c>
      <c r="D1992" s="39" t="s">
        <v>3114</v>
      </c>
      <c r="E1992" s="24" t="s">
        <v>3117</v>
      </c>
    </row>
    <row r="1993" spans="1:5" ht="33">
      <c r="A1993" s="71" t="s">
        <v>984</v>
      </c>
      <c r="B1993" s="37" t="s">
        <v>3112</v>
      </c>
      <c r="C1993" s="77" t="s">
        <v>3113</v>
      </c>
      <c r="D1993" s="39" t="s">
        <v>3114</v>
      </c>
      <c r="E1993" s="24" t="s">
        <v>3118</v>
      </c>
    </row>
    <row r="1994" spans="1:5" ht="33">
      <c r="A1994" s="71" t="s">
        <v>984</v>
      </c>
      <c r="B1994" s="37" t="s">
        <v>3119</v>
      </c>
      <c r="C1994" s="77" t="s">
        <v>3120</v>
      </c>
      <c r="D1994" s="39" t="s">
        <v>3121</v>
      </c>
      <c r="E1994" s="24" t="s">
        <v>3122</v>
      </c>
    </row>
    <row r="1995" spans="1:5" ht="33">
      <c r="A1995" s="71" t="s">
        <v>984</v>
      </c>
      <c r="B1995" s="37" t="s">
        <v>3123</v>
      </c>
      <c r="C1995" s="77" t="s">
        <v>3124</v>
      </c>
      <c r="D1995" s="39" t="s">
        <v>3125</v>
      </c>
      <c r="E1995" s="24" t="s">
        <v>3126</v>
      </c>
    </row>
    <row r="1996" spans="1:5" ht="33">
      <c r="A1996" s="71" t="s">
        <v>984</v>
      </c>
      <c r="B1996" s="37" t="s">
        <v>3123</v>
      </c>
      <c r="C1996" s="77" t="s">
        <v>3124</v>
      </c>
      <c r="D1996" s="39" t="s">
        <v>3125</v>
      </c>
      <c r="E1996" s="24" t="s">
        <v>3127</v>
      </c>
    </row>
    <row r="1997" spans="1:5" ht="33">
      <c r="A1997" s="71" t="s">
        <v>984</v>
      </c>
      <c r="B1997" s="37" t="s">
        <v>3128</v>
      </c>
      <c r="C1997" s="77" t="s">
        <v>3129</v>
      </c>
      <c r="D1997" s="39" t="s">
        <v>3130</v>
      </c>
      <c r="E1997" s="24" t="s">
        <v>3131</v>
      </c>
    </row>
    <row r="1998" spans="1:5" ht="33">
      <c r="A1998" s="71" t="s">
        <v>984</v>
      </c>
      <c r="B1998" s="37" t="s">
        <v>3128</v>
      </c>
      <c r="C1998" s="77" t="s">
        <v>3129</v>
      </c>
      <c r="D1998" s="39" t="s">
        <v>3130</v>
      </c>
      <c r="E1998" s="24" t="s">
        <v>3132</v>
      </c>
    </row>
    <row r="1999" spans="1:5" ht="33">
      <c r="A1999" s="71" t="s">
        <v>984</v>
      </c>
      <c r="B1999" s="37" t="s">
        <v>3133</v>
      </c>
      <c r="C1999" s="77" t="s">
        <v>3134</v>
      </c>
      <c r="D1999" s="39" t="s">
        <v>3135</v>
      </c>
      <c r="E1999" s="24" t="s">
        <v>3136</v>
      </c>
    </row>
    <row r="2000" spans="1:5" ht="33">
      <c r="A2000" s="71" t="s">
        <v>984</v>
      </c>
      <c r="B2000" s="37" t="s">
        <v>3137</v>
      </c>
      <c r="C2000" s="77" t="s">
        <v>3138</v>
      </c>
      <c r="D2000" s="39" t="s">
        <v>3139</v>
      </c>
      <c r="E2000" s="24" t="s">
        <v>3140</v>
      </c>
    </row>
    <row r="2001" spans="1:5" ht="33">
      <c r="A2001" s="71" t="s">
        <v>984</v>
      </c>
      <c r="B2001" s="37" t="s">
        <v>1593</v>
      </c>
      <c r="C2001" s="77" t="s">
        <v>1594</v>
      </c>
      <c r="D2001" s="39" t="s">
        <v>3141</v>
      </c>
      <c r="E2001" s="24" t="s">
        <v>3142</v>
      </c>
    </row>
    <row r="2002" spans="1:5" ht="33">
      <c r="A2002" s="71" t="s">
        <v>984</v>
      </c>
      <c r="B2002" s="37" t="s">
        <v>3143</v>
      </c>
      <c r="C2002" s="77" t="s">
        <v>3144</v>
      </c>
      <c r="D2002" s="39" t="s">
        <v>3145</v>
      </c>
      <c r="E2002" s="24" t="s">
        <v>3146</v>
      </c>
    </row>
    <row r="2003" spans="1:5" ht="33">
      <c r="A2003" s="71" t="s">
        <v>984</v>
      </c>
      <c r="B2003" s="37" t="s">
        <v>3147</v>
      </c>
      <c r="C2003" s="77" t="s">
        <v>3148</v>
      </c>
      <c r="D2003" s="39" t="s">
        <v>3149</v>
      </c>
      <c r="E2003" s="24" t="s">
        <v>3150</v>
      </c>
    </row>
    <row r="2004" spans="1:5" ht="33">
      <c r="A2004" s="71" t="s">
        <v>984</v>
      </c>
      <c r="B2004" s="37" t="s">
        <v>3151</v>
      </c>
      <c r="C2004" s="77" t="s">
        <v>3152</v>
      </c>
      <c r="D2004" s="39" t="s">
        <v>3153</v>
      </c>
      <c r="E2004" s="24" t="s">
        <v>3154</v>
      </c>
    </row>
    <row r="2005" spans="1:5" ht="33">
      <c r="A2005" s="71" t="s">
        <v>984</v>
      </c>
      <c r="B2005" s="37" t="s">
        <v>3155</v>
      </c>
      <c r="C2005" s="77" t="s">
        <v>3156</v>
      </c>
      <c r="D2005" s="39" t="s">
        <v>3157</v>
      </c>
      <c r="E2005" s="24" t="s">
        <v>3158</v>
      </c>
    </row>
    <row r="2006" spans="1:5" ht="33">
      <c r="A2006" s="71" t="s">
        <v>984</v>
      </c>
      <c r="B2006" s="37" t="s">
        <v>3159</v>
      </c>
      <c r="C2006" s="77" t="s">
        <v>3160</v>
      </c>
      <c r="D2006" s="39" t="s">
        <v>3161</v>
      </c>
      <c r="E2006" s="24" t="s">
        <v>3162</v>
      </c>
    </row>
    <row r="2007" spans="1:5" ht="33">
      <c r="A2007" s="71" t="s">
        <v>984</v>
      </c>
      <c r="B2007" s="37" t="s">
        <v>3163</v>
      </c>
      <c r="C2007" s="77" t="s">
        <v>3164</v>
      </c>
      <c r="D2007" s="39" t="s">
        <v>3165</v>
      </c>
      <c r="E2007" s="24" t="s">
        <v>3166</v>
      </c>
    </row>
    <row r="2008" spans="1:5" ht="33">
      <c r="A2008" s="71" t="s">
        <v>984</v>
      </c>
      <c r="B2008" s="37" t="s">
        <v>3167</v>
      </c>
      <c r="C2008" s="77" t="s">
        <v>3168</v>
      </c>
      <c r="D2008" s="39" t="s">
        <v>3169</v>
      </c>
      <c r="E2008" s="24" t="s">
        <v>3170</v>
      </c>
    </row>
    <row r="2009" spans="1:5" ht="33">
      <c r="A2009" s="71" t="s">
        <v>984</v>
      </c>
      <c r="B2009" s="37" t="s">
        <v>3171</v>
      </c>
      <c r="C2009" s="77" t="s">
        <v>3172</v>
      </c>
      <c r="D2009" s="39" t="s">
        <v>3173</v>
      </c>
      <c r="E2009" s="24" t="s">
        <v>3174</v>
      </c>
    </row>
    <row r="2010" spans="1:5" ht="33">
      <c r="A2010" s="71" t="s">
        <v>984</v>
      </c>
      <c r="B2010" s="37" t="s">
        <v>1049</v>
      </c>
      <c r="C2010" s="77" t="s">
        <v>1050</v>
      </c>
      <c r="D2010" s="39" t="s">
        <v>3175</v>
      </c>
      <c r="E2010" s="24" t="s">
        <v>3176</v>
      </c>
    </row>
    <row r="2011" spans="1:5" ht="33">
      <c r="A2011" s="71" t="s">
        <v>984</v>
      </c>
      <c r="B2011" s="37" t="s">
        <v>3177</v>
      </c>
      <c r="C2011" s="77" t="s">
        <v>3178</v>
      </c>
      <c r="D2011" s="39" t="s">
        <v>3179</v>
      </c>
      <c r="E2011" s="24" t="s">
        <v>3180</v>
      </c>
    </row>
    <row r="2012" spans="1:5" ht="33">
      <c r="A2012" s="71" t="s">
        <v>984</v>
      </c>
      <c r="B2012" s="37" t="s">
        <v>3181</v>
      </c>
      <c r="C2012" s="77" t="s">
        <v>3182</v>
      </c>
      <c r="D2012" s="39" t="s">
        <v>3183</v>
      </c>
      <c r="E2012" s="24" t="s">
        <v>3184</v>
      </c>
    </row>
    <row r="2013" spans="1:5" ht="33">
      <c r="A2013" s="71" t="s">
        <v>984</v>
      </c>
      <c r="B2013" s="37" t="s">
        <v>3185</v>
      </c>
      <c r="C2013" s="77" t="s">
        <v>3186</v>
      </c>
      <c r="D2013" s="39" t="s">
        <v>3187</v>
      </c>
      <c r="E2013" s="24" t="s">
        <v>3188</v>
      </c>
    </row>
    <row r="2014" spans="1:5" ht="33">
      <c r="A2014" s="71" t="s">
        <v>984</v>
      </c>
      <c r="B2014" s="37" t="s">
        <v>3189</v>
      </c>
      <c r="C2014" s="77" t="s">
        <v>3190</v>
      </c>
      <c r="D2014" s="39" t="s">
        <v>3191</v>
      </c>
      <c r="E2014" s="24" t="s">
        <v>3192</v>
      </c>
    </row>
    <row r="2015" spans="1:5" ht="33">
      <c r="A2015" s="71" t="s">
        <v>984</v>
      </c>
      <c r="B2015" s="37" t="s">
        <v>3189</v>
      </c>
      <c r="C2015" s="77" t="s">
        <v>3190</v>
      </c>
      <c r="D2015" s="39" t="s">
        <v>3191</v>
      </c>
      <c r="E2015" s="24" t="s">
        <v>3193</v>
      </c>
    </row>
    <row r="2016" spans="1:5" ht="33">
      <c r="A2016" s="71" t="s">
        <v>984</v>
      </c>
      <c r="B2016" s="37" t="s">
        <v>1433</v>
      </c>
      <c r="C2016" s="77" t="s">
        <v>1434</v>
      </c>
      <c r="D2016" s="39" t="s">
        <v>3194</v>
      </c>
      <c r="E2016" s="24" t="s">
        <v>3195</v>
      </c>
    </row>
    <row r="2017" spans="1:5" ht="33">
      <c r="A2017" s="71" t="s">
        <v>984</v>
      </c>
      <c r="B2017" s="37" t="s">
        <v>3196</v>
      </c>
      <c r="C2017" s="77" t="s">
        <v>3197</v>
      </c>
      <c r="D2017" s="39" t="s">
        <v>3198</v>
      </c>
      <c r="E2017" s="24" t="s">
        <v>3199</v>
      </c>
    </row>
    <row r="2018" spans="1:5" ht="33">
      <c r="A2018" s="71" t="s">
        <v>984</v>
      </c>
      <c r="B2018" s="37" t="s">
        <v>3200</v>
      </c>
      <c r="C2018" s="77" t="s">
        <v>3201</v>
      </c>
      <c r="D2018" s="39" t="s">
        <v>3202</v>
      </c>
      <c r="E2018" s="24" t="s">
        <v>3203</v>
      </c>
    </row>
    <row r="2019" spans="1:5" ht="33">
      <c r="A2019" s="71" t="s">
        <v>984</v>
      </c>
      <c r="B2019" s="37" t="s">
        <v>3204</v>
      </c>
      <c r="C2019" s="77" t="s">
        <v>3205</v>
      </c>
      <c r="D2019" s="39" t="s">
        <v>3206</v>
      </c>
      <c r="E2019" s="24" t="s">
        <v>3207</v>
      </c>
    </row>
    <row r="2020" spans="1:5" ht="33">
      <c r="A2020" s="71" t="s">
        <v>984</v>
      </c>
      <c r="B2020" s="37" t="s">
        <v>2666</v>
      </c>
      <c r="C2020" s="77" t="s">
        <v>2667</v>
      </c>
      <c r="D2020" s="39" t="s">
        <v>3208</v>
      </c>
      <c r="E2020" s="24" t="s">
        <v>3209</v>
      </c>
    </row>
    <row r="2021" spans="1:5" ht="33">
      <c r="A2021" s="71" t="s">
        <v>984</v>
      </c>
      <c r="B2021" s="37" t="s">
        <v>2666</v>
      </c>
      <c r="C2021" s="77" t="s">
        <v>2667</v>
      </c>
      <c r="D2021" s="39" t="s">
        <v>3210</v>
      </c>
      <c r="E2021" s="24" t="s">
        <v>3211</v>
      </c>
    </row>
    <row r="2022" spans="1:5" ht="33">
      <c r="A2022" s="71" t="s">
        <v>984</v>
      </c>
      <c r="B2022" s="37" t="s">
        <v>2067</v>
      </c>
      <c r="C2022" s="77" t="s">
        <v>2068</v>
      </c>
      <c r="D2022" s="39" t="s">
        <v>3212</v>
      </c>
      <c r="E2022" s="24" t="s">
        <v>3213</v>
      </c>
    </row>
    <row r="2023" spans="1:5" ht="33">
      <c r="A2023" s="71" t="s">
        <v>984</v>
      </c>
      <c r="B2023" s="37" t="s">
        <v>3214</v>
      </c>
      <c r="C2023" s="77" t="s">
        <v>3215</v>
      </c>
      <c r="D2023" s="39" t="s">
        <v>3216</v>
      </c>
      <c r="E2023" s="24" t="s">
        <v>3217</v>
      </c>
    </row>
    <row r="2024" spans="1:5" ht="33">
      <c r="A2024" s="71" t="s">
        <v>984</v>
      </c>
      <c r="B2024" s="37" t="s">
        <v>3214</v>
      </c>
      <c r="C2024" s="77" t="s">
        <v>3215</v>
      </c>
      <c r="D2024" s="39" t="s">
        <v>3218</v>
      </c>
      <c r="E2024" s="24" t="s">
        <v>3219</v>
      </c>
    </row>
    <row r="2025" spans="1:5" ht="33">
      <c r="A2025" s="71" t="s">
        <v>984</v>
      </c>
      <c r="B2025" s="37" t="s">
        <v>2674</v>
      </c>
      <c r="C2025" s="77" t="s">
        <v>2675</v>
      </c>
      <c r="D2025" s="39" t="s">
        <v>3220</v>
      </c>
      <c r="E2025" s="24" t="s">
        <v>3221</v>
      </c>
    </row>
    <row r="2026" spans="1:5" ht="33">
      <c r="A2026" s="71" t="s">
        <v>984</v>
      </c>
      <c r="B2026" s="37" t="s">
        <v>2075</v>
      </c>
      <c r="C2026" s="77" t="s">
        <v>2076</v>
      </c>
      <c r="D2026" s="39" t="s">
        <v>3222</v>
      </c>
      <c r="E2026" s="24" t="s">
        <v>3223</v>
      </c>
    </row>
    <row r="2027" spans="1:5" ht="33">
      <c r="A2027" s="71" t="s">
        <v>984</v>
      </c>
      <c r="B2027" s="37" t="s">
        <v>3224</v>
      </c>
      <c r="C2027" s="77" t="s">
        <v>3225</v>
      </c>
      <c r="D2027" s="39" t="s">
        <v>3226</v>
      </c>
      <c r="E2027" s="24" t="s">
        <v>3227</v>
      </c>
    </row>
    <row r="2028" spans="1:5" ht="33">
      <c r="A2028" s="71" t="s">
        <v>984</v>
      </c>
      <c r="B2028" s="37" t="s">
        <v>3224</v>
      </c>
      <c r="C2028" s="77" t="s">
        <v>3225</v>
      </c>
      <c r="D2028" s="39" t="s">
        <v>3228</v>
      </c>
      <c r="E2028" s="24" t="s">
        <v>3229</v>
      </c>
    </row>
    <row r="2029" spans="1:5" ht="33">
      <c r="A2029" s="71" t="s">
        <v>984</v>
      </c>
      <c r="B2029" s="37" t="s">
        <v>2670</v>
      </c>
      <c r="C2029" s="77" t="s">
        <v>2671</v>
      </c>
      <c r="D2029" s="39" t="s">
        <v>3230</v>
      </c>
      <c r="E2029" s="24" t="s">
        <v>3231</v>
      </c>
    </row>
    <row r="2030" spans="1:5" ht="33">
      <c r="A2030" s="71" t="s">
        <v>984</v>
      </c>
      <c r="B2030" s="37" t="s">
        <v>3232</v>
      </c>
      <c r="C2030" s="77" t="s">
        <v>3233</v>
      </c>
      <c r="D2030" s="39" t="s">
        <v>3234</v>
      </c>
      <c r="E2030" s="24" t="s">
        <v>3235</v>
      </c>
    </row>
    <row r="2031" spans="1:5" ht="33">
      <c r="A2031" s="71" t="s">
        <v>984</v>
      </c>
      <c r="B2031" s="37" t="s">
        <v>3236</v>
      </c>
      <c r="C2031" s="77" t="s">
        <v>3237</v>
      </c>
      <c r="D2031" s="39" t="s">
        <v>3238</v>
      </c>
      <c r="E2031" s="24" t="s">
        <v>3239</v>
      </c>
    </row>
    <row r="2032" spans="1:5" ht="33">
      <c r="A2032" s="71" t="s">
        <v>984</v>
      </c>
      <c r="B2032" s="37" t="s">
        <v>3240</v>
      </c>
      <c r="C2032" s="77" t="s">
        <v>3241</v>
      </c>
      <c r="D2032" s="39" t="s">
        <v>3242</v>
      </c>
      <c r="E2032" s="24" t="s">
        <v>3243</v>
      </c>
    </row>
    <row r="2033" spans="1:5" ht="33">
      <c r="A2033" s="71" t="s">
        <v>984</v>
      </c>
      <c r="B2033" s="37" t="s">
        <v>3244</v>
      </c>
      <c r="C2033" s="77" t="s">
        <v>3245</v>
      </c>
      <c r="D2033" s="39" t="s">
        <v>3246</v>
      </c>
      <c r="E2033" s="24" t="s">
        <v>3247</v>
      </c>
    </row>
    <row r="2034" spans="1:5" ht="33">
      <c r="A2034" s="71" t="s">
        <v>984</v>
      </c>
      <c r="B2034" s="37" t="s">
        <v>3248</v>
      </c>
      <c r="C2034" s="77" t="s">
        <v>3249</v>
      </c>
      <c r="D2034" s="39" t="s">
        <v>3250</v>
      </c>
      <c r="E2034" s="24" t="s">
        <v>3251</v>
      </c>
    </row>
    <row r="2035" spans="1:5" ht="33">
      <c r="A2035" s="71" t="s">
        <v>984</v>
      </c>
      <c r="B2035" s="37" t="s">
        <v>3252</v>
      </c>
      <c r="C2035" s="77" t="s">
        <v>3253</v>
      </c>
      <c r="D2035" s="39" t="s">
        <v>3254</v>
      </c>
      <c r="E2035" s="24" t="s">
        <v>3255</v>
      </c>
    </row>
    <row r="2036" spans="1:5" ht="33">
      <c r="A2036" s="71" t="s">
        <v>984</v>
      </c>
      <c r="B2036" s="37" t="s">
        <v>3256</v>
      </c>
      <c r="C2036" s="77" t="s">
        <v>3257</v>
      </c>
      <c r="D2036" s="39" t="s">
        <v>3258</v>
      </c>
      <c r="E2036" s="24" t="s">
        <v>3259</v>
      </c>
    </row>
    <row r="2037" spans="1:5" ht="33">
      <c r="A2037" s="71" t="s">
        <v>984</v>
      </c>
      <c r="B2037" s="37" t="s">
        <v>2722</v>
      </c>
      <c r="C2037" s="77" t="s">
        <v>2723</v>
      </c>
      <c r="D2037" s="39" t="s">
        <v>3260</v>
      </c>
      <c r="E2037" s="24" t="s">
        <v>3261</v>
      </c>
    </row>
    <row r="2038" spans="1:5" ht="33">
      <c r="A2038" s="71" t="s">
        <v>984</v>
      </c>
      <c r="B2038" s="37" t="s">
        <v>2878</v>
      </c>
      <c r="C2038" s="77" t="s">
        <v>2879</v>
      </c>
      <c r="D2038" s="39" t="s">
        <v>3262</v>
      </c>
      <c r="E2038" s="24" t="s">
        <v>3263</v>
      </c>
    </row>
    <row r="2039" spans="1:5" ht="33">
      <c r="A2039" s="71" t="s">
        <v>984</v>
      </c>
      <c r="B2039" s="37" t="s">
        <v>2730</v>
      </c>
      <c r="C2039" s="77" t="s">
        <v>2731</v>
      </c>
      <c r="D2039" s="39" t="s">
        <v>3264</v>
      </c>
      <c r="E2039" s="24" t="s">
        <v>3265</v>
      </c>
    </row>
    <row r="2040" spans="1:5" ht="33">
      <c r="A2040" s="71" t="s">
        <v>984</v>
      </c>
      <c r="B2040" s="37" t="s">
        <v>3266</v>
      </c>
      <c r="C2040" s="77" t="s">
        <v>3267</v>
      </c>
      <c r="D2040" s="39" t="s">
        <v>3268</v>
      </c>
      <c r="E2040" s="24" t="s">
        <v>3269</v>
      </c>
    </row>
    <row r="2041" spans="1:5" ht="33">
      <c r="A2041" s="71" t="s">
        <v>984</v>
      </c>
      <c r="B2041" s="37" t="s">
        <v>3270</v>
      </c>
      <c r="C2041" s="77" t="s">
        <v>3271</v>
      </c>
      <c r="D2041" s="39" t="s">
        <v>3272</v>
      </c>
      <c r="E2041" s="24" t="s">
        <v>3273</v>
      </c>
    </row>
    <row r="2042" spans="1:5" ht="33">
      <c r="A2042" s="71" t="s">
        <v>984</v>
      </c>
      <c r="B2042" s="37" t="s">
        <v>3256</v>
      </c>
      <c r="C2042" s="77" t="s">
        <v>3257</v>
      </c>
      <c r="D2042" s="39" t="s">
        <v>3274</v>
      </c>
      <c r="E2042" s="24" t="s">
        <v>3275</v>
      </c>
    </row>
    <row r="2043" spans="1:5" ht="33">
      <c r="A2043" s="71" t="s">
        <v>984</v>
      </c>
      <c r="B2043" s="37" t="s">
        <v>3276</v>
      </c>
      <c r="C2043" s="77" t="s">
        <v>3277</v>
      </c>
      <c r="D2043" s="39" t="s">
        <v>3278</v>
      </c>
      <c r="E2043" s="24" t="s">
        <v>3279</v>
      </c>
    </row>
    <row r="2044" spans="1:5" ht="33">
      <c r="A2044" s="71" t="s">
        <v>984</v>
      </c>
      <c r="B2044" s="37" t="s">
        <v>3280</v>
      </c>
      <c r="C2044" s="77" t="s">
        <v>3281</v>
      </c>
      <c r="D2044" s="39" t="s">
        <v>3282</v>
      </c>
      <c r="E2044" s="24" t="s">
        <v>3283</v>
      </c>
    </row>
    <row r="2045" spans="1:5" ht="33">
      <c r="A2045" s="71" t="s">
        <v>984</v>
      </c>
      <c r="B2045" s="37" t="s">
        <v>3284</v>
      </c>
      <c r="C2045" s="77" t="s">
        <v>3285</v>
      </c>
      <c r="D2045" s="39" t="s">
        <v>3286</v>
      </c>
      <c r="E2045" s="24" t="s">
        <v>3287</v>
      </c>
    </row>
    <row r="2046" spans="1:5" ht="33">
      <c r="A2046" s="71" t="s">
        <v>984</v>
      </c>
      <c r="B2046" s="37" t="s">
        <v>3288</v>
      </c>
      <c r="C2046" s="77" t="s">
        <v>3289</v>
      </c>
      <c r="D2046" s="39" t="s">
        <v>3290</v>
      </c>
      <c r="E2046" s="24" t="s">
        <v>3291</v>
      </c>
    </row>
    <row r="2047" spans="1:5" ht="33">
      <c r="A2047" s="71" t="s">
        <v>984</v>
      </c>
      <c r="B2047" s="37" t="s">
        <v>2144</v>
      </c>
      <c r="C2047" s="77" t="s">
        <v>2145</v>
      </c>
      <c r="D2047" s="39" t="s">
        <v>3292</v>
      </c>
      <c r="E2047" s="24" t="s">
        <v>3293</v>
      </c>
    </row>
    <row r="2048" spans="1:5" ht="33">
      <c r="A2048" s="71" t="s">
        <v>984</v>
      </c>
      <c r="B2048" s="37" t="s">
        <v>2144</v>
      </c>
      <c r="C2048" s="77" t="s">
        <v>2145</v>
      </c>
      <c r="D2048" s="39" t="s">
        <v>3294</v>
      </c>
      <c r="E2048" s="24" t="s">
        <v>3295</v>
      </c>
    </row>
    <row r="2049" spans="1:5" ht="33">
      <c r="A2049" s="71" t="s">
        <v>984</v>
      </c>
      <c r="B2049" s="37" t="s">
        <v>3296</v>
      </c>
      <c r="C2049" s="77" t="s">
        <v>3297</v>
      </c>
      <c r="D2049" s="39" t="s">
        <v>3298</v>
      </c>
      <c r="E2049" s="24" t="s">
        <v>3299</v>
      </c>
    </row>
    <row r="2050" spans="1:5" ht="33">
      <c r="A2050" s="71" t="s">
        <v>984</v>
      </c>
      <c r="B2050" s="37" t="s">
        <v>3300</v>
      </c>
      <c r="C2050" s="77" t="s">
        <v>3301</v>
      </c>
      <c r="D2050" s="39" t="s">
        <v>3302</v>
      </c>
      <c r="E2050" s="24" t="s">
        <v>3303</v>
      </c>
    </row>
    <row r="2051" spans="1:5" ht="33">
      <c r="A2051" s="71" t="s">
        <v>984</v>
      </c>
      <c r="B2051" s="37" t="s">
        <v>1530</v>
      </c>
      <c r="C2051" s="77" t="s">
        <v>1531</v>
      </c>
      <c r="D2051" s="39" t="s">
        <v>3304</v>
      </c>
      <c r="E2051" s="24" t="s">
        <v>3305</v>
      </c>
    </row>
    <row r="2052" spans="1:5" ht="33">
      <c r="A2052" s="71" t="s">
        <v>984</v>
      </c>
      <c r="B2052" s="37" t="s">
        <v>3306</v>
      </c>
      <c r="C2052" s="77" t="s">
        <v>3307</v>
      </c>
      <c r="D2052" s="39" t="s">
        <v>3308</v>
      </c>
      <c r="E2052" s="24" t="s">
        <v>3309</v>
      </c>
    </row>
    <row r="2053" spans="1:5" ht="33">
      <c r="A2053" s="71" t="s">
        <v>984</v>
      </c>
      <c r="B2053" s="37" t="s">
        <v>3310</v>
      </c>
      <c r="C2053" s="77" t="s">
        <v>3311</v>
      </c>
      <c r="D2053" s="39" t="s">
        <v>3312</v>
      </c>
      <c r="E2053" s="24" t="s">
        <v>3313</v>
      </c>
    </row>
    <row r="2054" spans="1:5" ht="33">
      <c r="A2054" s="71" t="s">
        <v>984</v>
      </c>
      <c r="B2054" s="37" t="s">
        <v>3314</v>
      </c>
      <c r="C2054" s="77" t="s">
        <v>3315</v>
      </c>
      <c r="D2054" s="39" t="s">
        <v>3316</v>
      </c>
      <c r="E2054" s="24" t="s">
        <v>3317</v>
      </c>
    </row>
    <row r="2055" spans="1:5" ht="33">
      <c r="A2055" s="71" t="s">
        <v>984</v>
      </c>
      <c r="B2055" s="37" t="s">
        <v>2176</v>
      </c>
      <c r="C2055" s="77" t="s">
        <v>2177</v>
      </c>
      <c r="D2055" s="39" t="s">
        <v>3318</v>
      </c>
      <c r="E2055" s="24" t="s">
        <v>3319</v>
      </c>
    </row>
    <row r="2056" spans="1:5" ht="33">
      <c r="A2056" s="71" t="s">
        <v>984</v>
      </c>
      <c r="B2056" s="37" t="s">
        <v>3320</v>
      </c>
      <c r="C2056" s="77" t="s">
        <v>3321</v>
      </c>
      <c r="D2056" s="39" t="s">
        <v>3322</v>
      </c>
      <c r="E2056" s="24" t="s">
        <v>3323</v>
      </c>
    </row>
    <row r="2057" spans="1:5" ht="33">
      <c r="A2057" s="71" t="s">
        <v>984</v>
      </c>
      <c r="B2057" s="37" t="s">
        <v>3324</v>
      </c>
      <c r="C2057" s="77" t="s">
        <v>3325</v>
      </c>
      <c r="D2057" s="39" t="s">
        <v>3326</v>
      </c>
      <c r="E2057" s="24" t="s">
        <v>3327</v>
      </c>
    </row>
    <row r="2058" spans="1:5" ht="33">
      <c r="A2058" s="71" t="s">
        <v>984</v>
      </c>
      <c r="B2058" s="37" t="s">
        <v>3328</v>
      </c>
      <c r="C2058" s="77" t="s">
        <v>3329</v>
      </c>
      <c r="D2058" s="39" t="s">
        <v>3330</v>
      </c>
      <c r="E2058" s="24" t="s">
        <v>3331</v>
      </c>
    </row>
    <row r="2059" spans="1:5" ht="33">
      <c r="A2059" s="71" t="s">
        <v>984</v>
      </c>
      <c r="B2059" s="37" t="s">
        <v>3332</v>
      </c>
      <c r="C2059" s="77" t="s">
        <v>3333</v>
      </c>
      <c r="D2059" s="39" t="s">
        <v>3334</v>
      </c>
      <c r="E2059" s="24" t="s">
        <v>3335</v>
      </c>
    </row>
    <row r="2060" spans="1:5" ht="33">
      <c r="A2060" s="71" t="s">
        <v>984</v>
      </c>
      <c r="B2060" s="37" t="s">
        <v>3336</v>
      </c>
      <c r="C2060" s="77" t="s">
        <v>3337</v>
      </c>
      <c r="D2060" s="39" t="s">
        <v>3338</v>
      </c>
      <c r="E2060" s="24" t="s">
        <v>3339</v>
      </c>
    </row>
    <row r="2061" spans="1:5" ht="33">
      <c r="A2061" s="71" t="s">
        <v>984</v>
      </c>
      <c r="B2061" s="37" t="s">
        <v>3340</v>
      </c>
      <c r="C2061" s="77" t="s">
        <v>3341</v>
      </c>
      <c r="D2061" s="39" t="s">
        <v>3342</v>
      </c>
      <c r="E2061" s="24" t="s">
        <v>3343</v>
      </c>
    </row>
    <row r="2062" spans="1:5" ht="33">
      <c r="A2062" s="71" t="s">
        <v>984</v>
      </c>
      <c r="B2062" s="37" t="s">
        <v>3340</v>
      </c>
      <c r="C2062" s="77" t="s">
        <v>3341</v>
      </c>
      <c r="D2062" s="39" t="s">
        <v>3344</v>
      </c>
      <c r="E2062" s="24" t="s">
        <v>3345</v>
      </c>
    </row>
    <row r="2063" spans="1:5" ht="33">
      <c r="A2063" s="71" t="s">
        <v>984</v>
      </c>
      <c r="B2063" s="37" t="s">
        <v>3340</v>
      </c>
      <c r="C2063" s="77" t="s">
        <v>3341</v>
      </c>
      <c r="D2063" s="39" t="s">
        <v>3346</v>
      </c>
      <c r="E2063" s="24" t="s">
        <v>3347</v>
      </c>
    </row>
    <row r="2064" spans="1:5" ht="33">
      <c r="A2064" s="71" t="s">
        <v>984</v>
      </c>
      <c r="B2064" s="37" t="s">
        <v>3348</v>
      </c>
      <c r="C2064" s="77" t="s">
        <v>3349</v>
      </c>
      <c r="D2064" s="39" t="s">
        <v>3350</v>
      </c>
      <c r="E2064" s="24" t="s">
        <v>3351</v>
      </c>
    </row>
    <row r="2065" spans="1:5" ht="33">
      <c r="A2065" s="71" t="s">
        <v>984</v>
      </c>
      <c r="B2065" s="37" t="s">
        <v>3348</v>
      </c>
      <c r="C2065" s="77" t="s">
        <v>3349</v>
      </c>
      <c r="D2065" s="39" t="s">
        <v>3352</v>
      </c>
      <c r="E2065" s="24" t="s">
        <v>3353</v>
      </c>
    </row>
    <row r="2066" spans="1:5" ht="33">
      <c r="A2066" s="71" t="s">
        <v>984</v>
      </c>
      <c r="B2066" s="37" t="s">
        <v>3328</v>
      </c>
      <c r="C2066" s="77" t="s">
        <v>3329</v>
      </c>
      <c r="D2066" s="39" t="s">
        <v>3354</v>
      </c>
      <c r="E2066" s="24" t="s">
        <v>3355</v>
      </c>
    </row>
    <row r="2067" spans="1:5" ht="33">
      <c r="A2067" s="71" t="s">
        <v>984</v>
      </c>
      <c r="B2067" s="37" t="s">
        <v>3336</v>
      </c>
      <c r="C2067" s="77" t="s">
        <v>3337</v>
      </c>
      <c r="D2067" s="39" t="s">
        <v>3356</v>
      </c>
      <c r="E2067" s="24" t="s">
        <v>3357</v>
      </c>
    </row>
    <row r="2068" spans="1:5" ht="33">
      <c r="A2068" s="71" t="s">
        <v>984</v>
      </c>
      <c r="B2068" s="37" t="s">
        <v>3358</v>
      </c>
      <c r="C2068" s="77" t="s">
        <v>3359</v>
      </c>
      <c r="D2068" s="39" t="s">
        <v>3360</v>
      </c>
      <c r="E2068" s="24" t="s">
        <v>3361</v>
      </c>
    </row>
    <row r="2069" spans="1:5" ht="33">
      <c r="A2069" s="71" t="s">
        <v>984</v>
      </c>
      <c r="B2069" s="37" t="s">
        <v>3340</v>
      </c>
      <c r="C2069" s="77" t="s">
        <v>3341</v>
      </c>
      <c r="D2069" s="39" t="s">
        <v>3362</v>
      </c>
      <c r="E2069" s="24" t="s">
        <v>3363</v>
      </c>
    </row>
    <row r="2070" spans="1:5" ht="33">
      <c r="A2070" s="71" t="s">
        <v>984</v>
      </c>
      <c r="B2070" s="37" t="s">
        <v>3340</v>
      </c>
      <c r="C2070" s="77" t="s">
        <v>3341</v>
      </c>
      <c r="D2070" s="39" t="s">
        <v>3364</v>
      </c>
      <c r="E2070" s="24" t="s">
        <v>3365</v>
      </c>
    </row>
    <row r="2071" spans="1:5" ht="33">
      <c r="A2071" s="71" t="s">
        <v>984</v>
      </c>
      <c r="B2071" s="37" t="s">
        <v>3366</v>
      </c>
      <c r="C2071" s="77" t="s">
        <v>3367</v>
      </c>
      <c r="D2071" s="39" t="s">
        <v>3368</v>
      </c>
      <c r="E2071" s="24" t="s">
        <v>3369</v>
      </c>
    </row>
    <row r="2072" spans="1:5" ht="33">
      <c r="A2072" s="71" t="s">
        <v>984</v>
      </c>
      <c r="B2072" s="37" t="s">
        <v>3332</v>
      </c>
      <c r="C2072" s="77" t="s">
        <v>3333</v>
      </c>
      <c r="D2072" s="39" t="s">
        <v>3370</v>
      </c>
      <c r="E2072" s="24" t="s">
        <v>3371</v>
      </c>
    </row>
    <row r="2073" spans="1:5" ht="33">
      <c r="A2073" s="71" t="s">
        <v>984</v>
      </c>
      <c r="B2073" s="37" t="s">
        <v>3332</v>
      </c>
      <c r="C2073" s="77" t="s">
        <v>3333</v>
      </c>
      <c r="D2073" s="39" t="s">
        <v>3372</v>
      </c>
      <c r="E2073" s="24" t="s">
        <v>3373</v>
      </c>
    </row>
    <row r="2074" spans="1:5" ht="33">
      <c r="A2074" s="71" t="s">
        <v>984</v>
      </c>
      <c r="B2074" s="37" t="s">
        <v>3332</v>
      </c>
      <c r="C2074" s="77" t="s">
        <v>3333</v>
      </c>
      <c r="D2074" s="39" t="s">
        <v>3372</v>
      </c>
      <c r="E2074" s="24" t="s">
        <v>3374</v>
      </c>
    </row>
    <row r="2075" spans="1:5" ht="33">
      <c r="A2075" s="71" t="s">
        <v>984</v>
      </c>
      <c r="B2075" s="37" t="s">
        <v>3332</v>
      </c>
      <c r="C2075" s="77" t="s">
        <v>3333</v>
      </c>
      <c r="D2075" s="39" t="s">
        <v>3372</v>
      </c>
      <c r="E2075" s="24" t="s">
        <v>3375</v>
      </c>
    </row>
    <row r="2076" spans="1:5" ht="33">
      <c r="A2076" s="71" t="s">
        <v>984</v>
      </c>
      <c r="B2076" s="37" t="s">
        <v>3332</v>
      </c>
      <c r="C2076" s="77" t="s">
        <v>3333</v>
      </c>
      <c r="D2076" s="39" t="s">
        <v>3372</v>
      </c>
      <c r="E2076" s="24" t="s">
        <v>3376</v>
      </c>
    </row>
    <row r="2077" spans="1:5" ht="33">
      <c r="A2077" s="71" t="s">
        <v>984</v>
      </c>
      <c r="B2077" s="37" t="s">
        <v>3332</v>
      </c>
      <c r="C2077" s="77" t="s">
        <v>3333</v>
      </c>
      <c r="D2077" s="39" t="s">
        <v>3372</v>
      </c>
      <c r="E2077" s="24" t="s">
        <v>3377</v>
      </c>
    </row>
    <row r="2078" spans="1:5" ht="33">
      <c r="A2078" s="71" t="s">
        <v>984</v>
      </c>
      <c r="B2078" s="37" t="s">
        <v>3332</v>
      </c>
      <c r="C2078" s="77" t="s">
        <v>3333</v>
      </c>
      <c r="D2078" s="39" t="s">
        <v>3372</v>
      </c>
      <c r="E2078" s="24" t="s">
        <v>3378</v>
      </c>
    </row>
    <row r="2079" spans="1:5" ht="33">
      <c r="A2079" s="71" t="s">
        <v>984</v>
      </c>
      <c r="B2079" s="37" t="s">
        <v>3332</v>
      </c>
      <c r="C2079" s="77" t="s">
        <v>3333</v>
      </c>
      <c r="D2079" s="39" t="s">
        <v>3372</v>
      </c>
      <c r="E2079" s="24" t="s">
        <v>3379</v>
      </c>
    </row>
    <row r="2080" spans="1:5" ht="33">
      <c r="A2080" s="71" t="s">
        <v>984</v>
      </c>
      <c r="B2080" s="37" t="s">
        <v>3332</v>
      </c>
      <c r="C2080" s="77" t="s">
        <v>3333</v>
      </c>
      <c r="D2080" s="39" t="s">
        <v>3372</v>
      </c>
      <c r="E2080" s="24" t="s">
        <v>3380</v>
      </c>
    </row>
    <row r="2081" spans="1:5" ht="33">
      <c r="A2081" s="71" t="s">
        <v>984</v>
      </c>
      <c r="B2081" s="37" t="s">
        <v>3332</v>
      </c>
      <c r="C2081" s="77" t="s">
        <v>3333</v>
      </c>
      <c r="D2081" s="39" t="s">
        <v>3372</v>
      </c>
      <c r="E2081" s="24" t="s">
        <v>3381</v>
      </c>
    </row>
    <row r="2082" spans="1:5" ht="33">
      <c r="A2082" s="71" t="s">
        <v>984</v>
      </c>
      <c r="B2082" s="37" t="s">
        <v>3332</v>
      </c>
      <c r="C2082" s="77" t="s">
        <v>3333</v>
      </c>
      <c r="D2082" s="39" t="s">
        <v>3372</v>
      </c>
      <c r="E2082" s="24" t="s">
        <v>3382</v>
      </c>
    </row>
    <row r="2083" spans="1:5" ht="33">
      <c r="A2083" s="71" t="s">
        <v>984</v>
      </c>
      <c r="B2083" s="37" t="s">
        <v>3332</v>
      </c>
      <c r="C2083" s="77" t="s">
        <v>3333</v>
      </c>
      <c r="D2083" s="39" t="s">
        <v>3372</v>
      </c>
      <c r="E2083" s="24" t="s">
        <v>3383</v>
      </c>
    </row>
    <row r="2084" spans="1:5" ht="33">
      <c r="A2084" s="71" t="s">
        <v>984</v>
      </c>
      <c r="B2084" s="37" t="s">
        <v>3384</v>
      </c>
      <c r="C2084" s="77" t="s">
        <v>3385</v>
      </c>
      <c r="D2084" s="39" t="s">
        <v>3386</v>
      </c>
      <c r="E2084" s="24" t="s">
        <v>3387</v>
      </c>
    </row>
    <row r="2085" spans="1:5" ht="33">
      <c r="A2085" s="71" t="s">
        <v>984</v>
      </c>
      <c r="B2085" s="37" t="s">
        <v>3358</v>
      </c>
      <c r="C2085" s="77" t="s">
        <v>3359</v>
      </c>
      <c r="D2085" s="39" t="s">
        <v>3388</v>
      </c>
      <c r="E2085" s="24" t="s">
        <v>3389</v>
      </c>
    </row>
    <row r="2086" spans="1:5" ht="33">
      <c r="A2086" s="71" t="s">
        <v>984</v>
      </c>
      <c r="B2086" s="37" t="s">
        <v>3328</v>
      </c>
      <c r="C2086" s="77" t="s">
        <v>3329</v>
      </c>
      <c r="D2086" s="39" t="s">
        <v>3390</v>
      </c>
      <c r="E2086" s="24" t="s">
        <v>3391</v>
      </c>
    </row>
    <row r="2087" spans="1:5" ht="33">
      <c r="A2087" s="71" t="s">
        <v>984</v>
      </c>
      <c r="B2087" s="37" t="s">
        <v>3392</v>
      </c>
      <c r="C2087" s="77" t="s">
        <v>3393</v>
      </c>
      <c r="D2087" s="39" t="s">
        <v>3394</v>
      </c>
      <c r="E2087" s="24" t="s">
        <v>3395</v>
      </c>
    </row>
    <row r="2088" spans="1:5" ht="33">
      <c r="A2088" s="71" t="s">
        <v>984</v>
      </c>
      <c r="B2088" s="37" t="s">
        <v>3340</v>
      </c>
      <c r="C2088" s="77" t="s">
        <v>3341</v>
      </c>
      <c r="D2088" s="39" t="s">
        <v>3396</v>
      </c>
      <c r="E2088" s="24" t="s">
        <v>3397</v>
      </c>
    </row>
    <row r="2089" spans="1:5" ht="33">
      <c r="A2089" s="71" t="s">
        <v>984</v>
      </c>
      <c r="B2089" s="37" t="s">
        <v>3340</v>
      </c>
      <c r="C2089" s="77" t="s">
        <v>3341</v>
      </c>
      <c r="D2089" s="39" t="s">
        <v>3398</v>
      </c>
      <c r="E2089" s="24" t="s">
        <v>3399</v>
      </c>
    </row>
    <row r="2090" spans="1:5" ht="33">
      <c r="A2090" s="71" t="s">
        <v>984</v>
      </c>
      <c r="B2090" s="37" t="s">
        <v>3348</v>
      </c>
      <c r="C2090" s="77" t="s">
        <v>3349</v>
      </c>
      <c r="D2090" s="39" t="s">
        <v>3400</v>
      </c>
      <c r="E2090" s="24" t="s">
        <v>3401</v>
      </c>
    </row>
    <row r="2091" spans="1:5" ht="33">
      <c r="A2091" s="71" t="s">
        <v>984</v>
      </c>
      <c r="B2091" s="37" t="s">
        <v>3402</v>
      </c>
      <c r="C2091" s="77" t="s">
        <v>3403</v>
      </c>
      <c r="D2091" s="39" t="s">
        <v>3404</v>
      </c>
      <c r="E2091" s="24" t="s">
        <v>3405</v>
      </c>
    </row>
    <row r="2092" spans="1:5" ht="33">
      <c r="A2092" s="71" t="s">
        <v>984</v>
      </c>
      <c r="B2092" s="37" t="s">
        <v>3358</v>
      </c>
      <c r="C2092" s="77" t="s">
        <v>3359</v>
      </c>
      <c r="D2092" s="39" t="s">
        <v>3406</v>
      </c>
      <c r="E2092" s="24" t="s">
        <v>3407</v>
      </c>
    </row>
    <row r="2093" spans="1:5" ht="33">
      <c r="A2093" s="71" t="s">
        <v>984</v>
      </c>
      <c r="B2093" s="37" t="s">
        <v>3402</v>
      </c>
      <c r="C2093" s="77" t="s">
        <v>3403</v>
      </c>
      <c r="D2093" s="39" t="s">
        <v>3408</v>
      </c>
      <c r="E2093" s="24" t="s">
        <v>3409</v>
      </c>
    </row>
    <row r="2094" spans="1:5" ht="33">
      <c r="A2094" s="71" t="s">
        <v>984</v>
      </c>
      <c r="B2094" s="37" t="s">
        <v>3402</v>
      </c>
      <c r="C2094" s="77" t="s">
        <v>3403</v>
      </c>
      <c r="D2094" s="39" t="s">
        <v>3410</v>
      </c>
      <c r="E2094" s="24" t="s">
        <v>3411</v>
      </c>
    </row>
    <row r="2095" spans="1:5" ht="33">
      <c r="A2095" s="71" t="s">
        <v>984</v>
      </c>
      <c r="B2095" s="37" t="s">
        <v>3412</v>
      </c>
      <c r="C2095" s="77" t="s">
        <v>3413</v>
      </c>
      <c r="D2095" s="39" t="s">
        <v>3414</v>
      </c>
      <c r="E2095" s="24" t="s">
        <v>3415</v>
      </c>
    </row>
    <row r="2096" spans="1:5" ht="33">
      <c r="A2096" s="71" t="s">
        <v>984</v>
      </c>
      <c r="B2096" s="37" t="s">
        <v>3328</v>
      </c>
      <c r="C2096" s="77" t="s">
        <v>3329</v>
      </c>
      <c r="D2096" s="39" t="s">
        <v>3416</v>
      </c>
      <c r="E2096" s="24" t="s">
        <v>3417</v>
      </c>
    </row>
    <row r="2097" spans="1:5" ht="33">
      <c r="A2097" s="71" t="s">
        <v>984</v>
      </c>
      <c r="B2097" s="37" t="s">
        <v>3418</v>
      </c>
      <c r="C2097" s="77" t="s">
        <v>3419</v>
      </c>
      <c r="D2097" s="39" t="s">
        <v>3420</v>
      </c>
      <c r="E2097" s="24" t="s">
        <v>3421</v>
      </c>
    </row>
    <row r="2098" spans="1:5" ht="33">
      <c r="A2098" s="71" t="s">
        <v>984</v>
      </c>
      <c r="B2098" s="37" t="s">
        <v>3418</v>
      </c>
      <c r="C2098" s="77" t="s">
        <v>3419</v>
      </c>
      <c r="D2098" s="39" t="s">
        <v>3422</v>
      </c>
      <c r="E2098" s="24" t="s">
        <v>3423</v>
      </c>
    </row>
    <row r="2099" spans="1:5" ht="33">
      <c r="A2099" s="71" t="s">
        <v>984</v>
      </c>
      <c r="B2099" s="37" t="s">
        <v>3336</v>
      </c>
      <c r="C2099" s="77" t="s">
        <v>3337</v>
      </c>
      <c r="D2099" s="39" t="s">
        <v>3424</v>
      </c>
      <c r="E2099" s="24" t="s">
        <v>3425</v>
      </c>
    </row>
    <row r="2100" spans="1:5" ht="33">
      <c r="A2100" s="71" t="s">
        <v>984</v>
      </c>
      <c r="B2100" s="37" t="s">
        <v>3328</v>
      </c>
      <c r="C2100" s="77" t="s">
        <v>3329</v>
      </c>
      <c r="D2100" s="39" t="s">
        <v>3426</v>
      </c>
      <c r="E2100" s="24" t="s">
        <v>3427</v>
      </c>
    </row>
    <row r="2101" spans="1:5" ht="33">
      <c r="A2101" s="71" t="s">
        <v>984</v>
      </c>
      <c r="B2101" s="37" t="s">
        <v>3366</v>
      </c>
      <c r="C2101" s="77" t="s">
        <v>3367</v>
      </c>
      <c r="D2101" s="39" t="s">
        <v>3428</v>
      </c>
      <c r="E2101" s="24" t="s">
        <v>3429</v>
      </c>
    </row>
    <row r="2102" spans="1:5" ht="16.5">
      <c r="A2102" s="71" t="s">
        <v>5030</v>
      </c>
      <c r="B2102" s="62" t="s">
        <v>4078</v>
      </c>
      <c r="C2102" s="63" t="s">
        <v>4079</v>
      </c>
      <c r="D2102" s="79" t="s">
        <v>4080</v>
      </c>
      <c r="E2102" s="76" t="s">
        <v>4081</v>
      </c>
    </row>
    <row r="2103" spans="1:5" ht="16.5">
      <c r="A2103" s="71" t="s">
        <v>5030</v>
      </c>
      <c r="B2103" s="64" t="s">
        <v>4082</v>
      </c>
      <c r="C2103" s="63" t="s">
        <v>4083</v>
      </c>
      <c r="D2103" s="79" t="s">
        <v>4084</v>
      </c>
      <c r="E2103" s="76" t="s">
        <v>4085</v>
      </c>
    </row>
    <row r="2104" spans="1:5" ht="16.5">
      <c r="A2104" s="71" t="s">
        <v>5030</v>
      </c>
      <c r="B2104" s="64" t="s">
        <v>4086</v>
      </c>
      <c r="C2104" s="63" t="s">
        <v>4087</v>
      </c>
      <c r="D2104" s="79" t="s">
        <v>4088</v>
      </c>
      <c r="E2104" s="76" t="s">
        <v>4089</v>
      </c>
    </row>
    <row r="2105" spans="1:5" ht="16.5">
      <c r="A2105" s="71" t="s">
        <v>5030</v>
      </c>
      <c r="B2105" s="64" t="s">
        <v>4090</v>
      </c>
      <c r="C2105" s="63" t="s">
        <v>4091</v>
      </c>
      <c r="D2105" s="79" t="s">
        <v>4092</v>
      </c>
      <c r="E2105" s="65" t="s">
        <v>4093</v>
      </c>
    </row>
    <row r="2106" spans="1:5" ht="16.5">
      <c r="A2106" s="71" t="s">
        <v>5030</v>
      </c>
      <c r="B2106" s="64" t="s">
        <v>4094</v>
      </c>
      <c r="C2106" s="63" t="s">
        <v>4095</v>
      </c>
      <c r="D2106" s="79" t="s">
        <v>4096</v>
      </c>
      <c r="E2106" s="76" t="s">
        <v>4097</v>
      </c>
    </row>
    <row r="2107" spans="1:5" ht="16.5">
      <c r="A2107" s="71" t="s">
        <v>5030</v>
      </c>
      <c r="B2107" s="64" t="s">
        <v>4098</v>
      </c>
      <c r="C2107" s="63" t="s">
        <v>4099</v>
      </c>
      <c r="D2107" s="79" t="s">
        <v>4100</v>
      </c>
      <c r="E2107" s="76" t="s">
        <v>4101</v>
      </c>
    </row>
    <row r="2108" spans="1:5" ht="16.5">
      <c r="A2108" s="71" t="s">
        <v>5030</v>
      </c>
      <c r="B2108" s="64" t="s">
        <v>4102</v>
      </c>
      <c r="C2108" s="63" t="s">
        <v>4103</v>
      </c>
      <c r="D2108" s="79" t="s">
        <v>4104</v>
      </c>
      <c r="E2108" s="76" t="s">
        <v>4105</v>
      </c>
    </row>
    <row r="2109" spans="1:5" ht="16.5">
      <c r="A2109" s="71" t="s">
        <v>5030</v>
      </c>
      <c r="B2109" s="64" t="s">
        <v>4106</v>
      </c>
      <c r="C2109" s="63" t="s">
        <v>4107</v>
      </c>
      <c r="D2109" s="79" t="s">
        <v>4108</v>
      </c>
      <c r="E2109" s="76" t="s">
        <v>4109</v>
      </c>
    </row>
    <row r="2110" spans="1:5" ht="16.5">
      <c r="A2110" s="71" t="s">
        <v>5030</v>
      </c>
      <c r="B2110" s="64" t="s">
        <v>4110</v>
      </c>
      <c r="C2110" s="63" t="s">
        <v>4111</v>
      </c>
      <c r="D2110" s="79" t="s">
        <v>4112</v>
      </c>
      <c r="E2110" s="76" t="s">
        <v>4113</v>
      </c>
    </row>
    <row r="2111" spans="1:5" ht="16.5">
      <c r="A2111" s="71" t="s">
        <v>5030</v>
      </c>
      <c r="B2111" s="64" t="s">
        <v>4114</v>
      </c>
      <c r="C2111" s="63" t="s">
        <v>4115</v>
      </c>
      <c r="D2111" s="79" t="s">
        <v>4116</v>
      </c>
      <c r="E2111" s="76" t="s">
        <v>4117</v>
      </c>
    </row>
    <row r="2112" spans="1:5" ht="16.5">
      <c r="A2112" s="71" t="s">
        <v>5030</v>
      </c>
      <c r="B2112" s="64" t="s">
        <v>4118</v>
      </c>
      <c r="C2112" s="63" t="s">
        <v>4119</v>
      </c>
      <c r="D2112" s="79" t="s">
        <v>4120</v>
      </c>
      <c r="E2112" s="76" t="s">
        <v>4121</v>
      </c>
    </row>
    <row r="2113" spans="1:5" ht="16.5">
      <c r="A2113" s="71" t="s">
        <v>5030</v>
      </c>
      <c r="B2113" s="64" t="s">
        <v>4122</v>
      </c>
      <c r="C2113" s="63" t="s">
        <v>4123</v>
      </c>
      <c r="D2113" s="79" t="s">
        <v>4124</v>
      </c>
      <c r="E2113" s="76" t="s">
        <v>4125</v>
      </c>
    </row>
    <row r="2114" spans="1:5" ht="16.5">
      <c r="A2114" s="71" t="s">
        <v>5030</v>
      </c>
      <c r="B2114" s="64" t="s">
        <v>4110</v>
      </c>
      <c r="C2114" s="63" t="s">
        <v>4111</v>
      </c>
      <c r="D2114" s="79" t="s">
        <v>4126</v>
      </c>
      <c r="E2114" s="76" t="s">
        <v>4127</v>
      </c>
    </row>
    <row r="2115" spans="1:5" ht="16.5">
      <c r="A2115" s="71" t="s">
        <v>5030</v>
      </c>
      <c r="B2115" s="64" t="s">
        <v>4128</v>
      </c>
      <c r="C2115" s="63" t="s">
        <v>4129</v>
      </c>
      <c r="D2115" s="79" t="s">
        <v>4130</v>
      </c>
      <c r="E2115" s="76" t="s">
        <v>4131</v>
      </c>
    </row>
    <row r="2116" spans="1:5" ht="16.5">
      <c r="A2116" s="71" t="s">
        <v>5030</v>
      </c>
      <c r="B2116" s="64" t="s">
        <v>4132</v>
      </c>
      <c r="C2116" s="63" t="s">
        <v>4133</v>
      </c>
      <c r="D2116" s="79" t="s">
        <v>4134</v>
      </c>
      <c r="E2116" s="76" t="s">
        <v>4135</v>
      </c>
    </row>
    <row r="2117" spans="1:5" ht="16.5">
      <c r="A2117" s="71" t="s">
        <v>5030</v>
      </c>
      <c r="B2117" s="64" t="s">
        <v>4136</v>
      </c>
      <c r="C2117" s="63" t="s">
        <v>4137</v>
      </c>
      <c r="D2117" s="79" t="s">
        <v>4138</v>
      </c>
      <c r="E2117" s="76" t="s">
        <v>4139</v>
      </c>
    </row>
    <row r="2118" spans="1:5" ht="16.5">
      <c r="A2118" s="71" t="s">
        <v>5030</v>
      </c>
      <c r="B2118" s="64" t="s">
        <v>4140</v>
      </c>
      <c r="C2118" s="63" t="s">
        <v>4141</v>
      </c>
      <c r="D2118" s="79" t="s">
        <v>4142</v>
      </c>
      <c r="E2118" s="76" t="s">
        <v>4143</v>
      </c>
    </row>
    <row r="2119" spans="1:5" ht="16.5">
      <c r="A2119" s="71" t="s">
        <v>5030</v>
      </c>
      <c r="B2119" s="64" t="s">
        <v>4144</v>
      </c>
      <c r="C2119" s="63" t="s">
        <v>4145</v>
      </c>
      <c r="D2119" s="79" t="s">
        <v>4146</v>
      </c>
      <c r="E2119" s="76" t="s">
        <v>4147</v>
      </c>
    </row>
    <row r="2120" spans="1:5" ht="16.5">
      <c r="A2120" s="71" t="s">
        <v>5030</v>
      </c>
      <c r="B2120" s="64" t="s">
        <v>4148</v>
      </c>
      <c r="C2120" s="63" t="s">
        <v>4149</v>
      </c>
      <c r="D2120" s="79" t="s">
        <v>4150</v>
      </c>
      <c r="E2120" s="76" t="s">
        <v>4151</v>
      </c>
    </row>
    <row r="2121" spans="1:5" ht="16.5">
      <c r="A2121" s="71" t="s">
        <v>5030</v>
      </c>
      <c r="B2121" s="64" t="s">
        <v>4152</v>
      </c>
      <c r="C2121" s="63" t="s">
        <v>4153</v>
      </c>
      <c r="D2121" s="79" t="s">
        <v>4154</v>
      </c>
      <c r="E2121" s="76" t="s">
        <v>4155</v>
      </c>
    </row>
    <row r="2122" spans="1:5" ht="16.5">
      <c r="A2122" s="71" t="s">
        <v>5030</v>
      </c>
      <c r="B2122" s="64" t="s">
        <v>4156</v>
      </c>
      <c r="C2122" s="63" t="s">
        <v>4157</v>
      </c>
      <c r="D2122" s="79" t="s">
        <v>4158</v>
      </c>
      <c r="E2122" s="65" t="s">
        <v>4159</v>
      </c>
    </row>
    <row r="2123" spans="1:5" ht="16.5">
      <c r="A2123" s="71" t="s">
        <v>5030</v>
      </c>
      <c r="B2123" s="64" t="s">
        <v>4160</v>
      </c>
      <c r="C2123" s="63" t="s">
        <v>4161</v>
      </c>
      <c r="D2123" s="79" t="s">
        <v>4162</v>
      </c>
      <c r="E2123" s="65" t="s">
        <v>4163</v>
      </c>
    </row>
    <row r="2124" spans="1:5" ht="16.5">
      <c r="A2124" s="71" t="s">
        <v>5030</v>
      </c>
      <c r="B2124" s="64" t="s">
        <v>4160</v>
      </c>
      <c r="C2124" s="63" t="s">
        <v>4161</v>
      </c>
      <c r="D2124" s="79" t="s">
        <v>4164</v>
      </c>
      <c r="E2124" s="65" t="s">
        <v>4163</v>
      </c>
    </row>
    <row r="2125" spans="1:5" ht="16.5">
      <c r="A2125" s="71" t="s">
        <v>5030</v>
      </c>
      <c r="B2125" s="64" t="s">
        <v>4160</v>
      </c>
      <c r="C2125" s="63" t="s">
        <v>4161</v>
      </c>
      <c r="D2125" s="79" t="s">
        <v>4165</v>
      </c>
      <c r="E2125" s="65" t="s">
        <v>4163</v>
      </c>
    </row>
    <row r="2126" spans="1:5" ht="16.5">
      <c r="A2126" s="71" t="s">
        <v>5030</v>
      </c>
      <c r="B2126" s="64" t="s">
        <v>4166</v>
      </c>
      <c r="C2126" s="63" t="s">
        <v>4167</v>
      </c>
      <c r="D2126" s="79" t="s">
        <v>4168</v>
      </c>
      <c r="E2126" s="65" t="s">
        <v>4169</v>
      </c>
    </row>
    <row r="2127" spans="1:5" ht="16.5">
      <c r="A2127" s="71" t="s">
        <v>5030</v>
      </c>
      <c r="B2127" s="64" t="s">
        <v>4170</v>
      </c>
      <c r="C2127" s="63" t="s">
        <v>4171</v>
      </c>
      <c r="D2127" s="79" t="s">
        <v>4172</v>
      </c>
      <c r="E2127" s="76" t="s">
        <v>4173</v>
      </c>
    </row>
    <row r="2128" spans="1:5" ht="16.5">
      <c r="A2128" s="71" t="s">
        <v>5030</v>
      </c>
      <c r="B2128" s="64" t="s">
        <v>4174</v>
      </c>
      <c r="C2128" s="63" t="s">
        <v>4175</v>
      </c>
      <c r="D2128" s="79" t="s">
        <v>4176</v>
      </c>
      <c r="E2128" s="76" t="s">
        <v>4177</v>
      </c>
    </row>
    <row r="2129" spans="1:5" ht="16.5">
      <c r="A2129" s="71" t="s">
        <v>5030</v>
      </c>
      <c r="B2129" s="64" t="s">
        <v>4178</v>
      </c>
      <c r="C2129" s="63" t="s">
        <v>4179</v>
      </c>
      <c r="D2129" s="79" t="s">
        <v>4180</v>
      </c>
      <c r="E2129" s="76" t="s">
        <v>4181</v>
      </c>
    </row>
    <row r="2130" spans="1:5" ht="16.5">
      <c r="A2130" s="71" t="s">
        <v>5030</v>
      </c>
      <c r="B2130" s="64" t="s">
        <v>4182</v>
      </c>
      <c r="C2130" s="63" t="s">
        <v>4183</v>
      </c>
      <c r="D2130" s="79" t="s">
        <v>4184</v>
      </c>
      <c r="E2130" s="76" t="s">
        <v>4185</v>
      </c>
    </row>
    <row r="2131" spans="1:5" ht="16.5">
      <c r="A2131" s="71" t="s">
        <v>5030</v>
      </c>
      <c r="B2131" s="64" t="s">
        <v>4186</v>
      </c>
      <c r="C2131" s="63" t="s">
        <v>4187</v>
      </c>
      <c r="D2131" s="79" t="s">
        <v>4188</v>
      </c>
      <c r="E2131" s="76" t="s">
        <v>4189</v>
      </c>
    </row>
    <row r="2132" spans="1:5" ht="16.5">
      <c r="A2132" s="71" t="s">
        <v>5030</v>
      </c>
      <c r="B2132" s="64" t="s">
        <v>4190</v>
      </c>
      <c r="C2132" s="63" t="s">
        <v>4191</v>
      </c>
      <c r="D2132" s="79" t="s">
        <v>4192</v>
      </c>
      <c r="E2132" s="76" t="s">
        <v>4193</v>
      </c>
    </row>
    <row r="2133" spans="1:5" ht="16.5">
      <c r="A2133" s="71" t="s">
        <v>5030</v>
      </c>
      <c r="B2133" s="64" t="s">
        <v>4194</v>
      </c>
      <c r="C2133" s="63" t="s">
        <v>4195</v>
      </c>
      <c r="D2133" s="79" t="s">
        <v>4196</v>
      </c>
      <c r="E2133" s="76" t="s">
        <v>4197</v>
      </c>
    </row>
    <row r="2134" spans="1:5" ht="16.5">
      <c r="A2134" s="71" t="s">
        <v>5030</v>
      </c>
      <c r="B2134" s="64" t="s">
        <v>4198</v>
      </c>
      <c r="C2134" s="63" t="s">
        <v>4199</v>
      </c>
      <c r="D2134" s="79" t="s">
        <v>4200</v>
      </c>
      <c r="E2134" s="76" t="s">
        <v>4201</v>
      </c>
    </row>
    <row r="2135" spans="1:5" ht="16.5">
      <c r="A2135" s="71" t="s">
        <v>5030</v>
      </c>
      <c r="B2135" s="64" t="s">
        <v>4202</v>
      </c>
      <c r="C2135" s="63" t="s">
        <v>4203</v>
      </c>
      <c r="D2135" s="79" t="s">
        <v>4204</v>
      </c>
      <c r="E2135" s="76" t="s">
        <v>4205</v>
      </c>
    </row>
    <row r="2136" spans="1:5" ht="16.5">
      <c r="A2136" s="71" t="s">
        <v>5030</v>
      </c>
      <c r="B2136" s="64" t="s">
        <v>4206</v>
      </c>
      <c r="C2136" s="63" t="s">
        <v>4207</v>
      </c>
      <c r="D2136" s="79" t="s">
        <v>4208</v>
      </c>
      <c r="E2136" s="76" t="s">
        <v>4209</v>
      </c>
    </row>
    <row r="2137" spans="1:5" ht="16.5">
      <c r="A2137" s="71" t="s">
        <v>5030</v>
      </c>
      <c r="B2137" s="64" t="s">
        <v>4210</v>
      </c>
      <c r="C2137" s="63" t="s">
        <v>4211</v>
      </c>
      <c r="D2137" s="79" t="s">
        <v>4212</v>
      </c>
      <c r="E2137" s="76" t="s">
        <v>4213</v>
      </c>
    </row>
    <row r="2138" spans="1:5" ht="16.5">
      <c r="A2138" s="71" t="s">
        <v>5030</v>
      </c>
      <c r="B2138" s="64" t="s">
        <v>4210</v>
      </c>
      <c r="C2138" s="63" t="s">
        <v>4211</v>
      </c>
      <c r="D2138" s="79" t="s">
        <v>4214</v>
      </c>
      <c r="E2138" s="76" t="s">
        <v>4215</v>
      </c>
    </row>
    <row r="2139" spans="1:5" ht="16.5">
      <c r="A2139" s="71" t="s">
        <v>5030</v>
      </c>
      <c r="B2139" s="64" t="s">
        <v>4216</v>
      </c>
      <c r="C2139" s="63" t="s">
        <v>4217</v>
      </c>
      <c r="D2139" s="79" t="s">
        <v>4218</v>
      </c>
      <c r="E2139" s="76" t="s">
        <v>4219</v>
      </c>
    </row>
    <row r="2140" spans="1:5" ht="16.5">
      <c r="A2140" s="71" t="s">
        <v>5030</v>
      </c>
      <c r="B2140" s="64" t="s">
        <v>4220</v>
      </c>
      <c r="C2140" s="63" t="s">
        <v>4221</v>
      </c>
      <c r="D2140" s="79" t="s">
        <v>4222</v>
      </c>
      <c r="E2140" s="76" t="s">
        <v>4223</v>
      </c>
    </row>
    <row r="2141" spans="1:5" ht="16.5">
      <c r="A2141" s="71" t="s">
        <v>5030</v>
      </c>
      <c r="B2141" s="64" t="s">
        <v>4224</v>
      </c>
      <c r="C2141" s="63" t="s">
        <v>4225</v>
      </c>
      <c r="D2141" s="79" t="s">
        <v>4226</v>
      </c>
      <c r="E2141" s="76" t="s">
        <v>4227</v>
      </c>
    </row>
    <row r="2142" spans="1:5" ht="16.5">
      <c r="A2142" s="71" t="s">
        <v>5030</v>
      </c>
      <c r="B2142" s="64" t="s">
        <v>4228</v>
      </c>
      <c r="C2142" s="63" t="s">
        <v>4229</v>
      </c>
      <c r="D2142" s="79" t="s">
        <v>4230</v>
      </c>
      <c r="E2142" s="76" t="s">
        <v>4231</v>
      </c>
    </row>
    <row r="2143" spans="1:5" ht="16.5">
      <c r="A2143" s="71" t="s">
        <v>5030</v>
      </c>
      <c r="B2143" s="64" t="s">
        <v>4232</v>
      </c>
      <c r="C2143" s="63" t="s">
        <v>4233</v>
      </c>
      <c r="D2143" s="79" t="s">
        <v>4234</v>
      </c>
      <c r="E2143" s="76" t="s">
        <v>4235</v>
      </c>
    </row>
    <row r="2144" spans="1:5" ht="16.5">
      <c r="A2144" s="71" t="s">
        <v>5030</v>
      </c>
      <c r="B2144" s="64" t="s">
        <v>4236</v>
      </c>
      <c r="C2144" s="63" t="s">
        <v>4237</v>
      </c>
      <c r="D2144" s="79" t="s">
        <v>4238</v>
      </c>
      <c r="E2144" s="76" t="s">
        <v>4239</v>
      </c>
    </row>
    <row r="2145" spans="1:5" ht="16.5">
      <c r="A2145" s="71" t="s">
        <v>5030</v>
      </c>
      <c r="B2145" s="64" t="s">
        <v>4240</v>
      </c>
      <c r="C2145" s="63" t="s">
        <v>4241</v>
      </c>
      <c r="D2145" s="79" t="s">
        <v>4242</v>
      </c>
      <c r="E2145" s="76" t="s">
        <v>4243</v>
      </c>
    </row>
    <row r="2146" spans="1:5" ht="16.5">
      <c r="A2146" s="71" t="s">
        <v>5030</v>
      </c>
      <c r="B2146" s="64" t="s">
        <v>4236</v>
      </c>
      <c r="C2146" s="63" t="s">
        <v>4237</v>
      </c>
      <c r="D2146" s="79" t="s">
        <v>4244</v>
      </c>
      <c r="E2146" s="76" t="s">
        <v>4245</v>
      </c>
    </row>
    <row r="2147" spans="1:5" ht="16.5">
      <c r="A2147" s="71" t="s">
        <v>5030</v>
      </c>
      <c r="B2147" s="64" t="s">
        <v>4246</v>
      </c>
      <c r="C2147" s="63" t="s">
        <v>4247</v>
      </c>
      <c r="D2147" s="79" t="s">
        <v>4248</v>
      </c>
      <c r="E2147" s="76" t="s">
        <v>4249</v>
      </c>
    </row>
    <row r="2148" spans="1:5" ht="16.5">
      <c r="A2148" s="71" t="s">
        <v>5030</v>
      </c>
      <c r="B2148" s="64" t="s">
        <v>4250</v>
      </c>
      <c r="C2148" s="63" t="s">
        <v>4251</v>
      </c>
      <c r="D2148" s="79" t="s">
        <v>4252</v>
      </c>
      <c r="E2148" s="76" t="s">
        <v>4253</v>
      </c>
    </row>
    <row r="2149" spans="1:5" ht="16.5">
      <c r="A2149" s="71" t="s">
        <v>5030</v>
      </c>
      <c r="B2149" s="64" t="s">
        <v>4254</v>
      </c>
      <c r="C2149" s="63" t="s">
        <v>4255</v>
      </c>
      <c r="D2149" s="79" t="s">
        <v>4256</v>
      </c>
      <c r="E2149" s="76" t="s">
        <v>4257</v>
      </c>
    </row>
    <row r="2150" spans="1:5" ht="16.5">
      <c r="A2150" s="71" t="s">
        <v>5030</v>
      </c>
      <c r="B2150" s="64" t="s">
        <v>4258</v>
      </c>
      <c r="C2150" s="63" t="s">
        <v>4259</v>
      </c>
      <c r="D2150" s="79" t="s">
        <v>4260</v>
      </c>
      <c r="E2150" s="76" t="s">
        <v>4261</v>
      </c>
    </row>
    <row r="2151" spans="1:5" ht="16.5">
      <c r="A2151" s="71" t="s">
        <v>5030</v>
      </c>
      <c r="B2151" s="64" t="s">
        <v>4262</v>
      </c>
      <c r="C2151" s="63" t="s">
        <v>4263</v>
      </c>
      <c r="D2151" s="79" t="s">
        <v>4264</v>
      </c>
      <c r="E2151" s="76" t="s">
        <v>4265</v>
      </c>
    </row>
    <row r="2152" spans="1:5" ht="16.5">
      <c r="A2152" s="71" t="s">
        <v>5030</v>
      </c>
      <c r="B2152" s="64" t="s">
        <v>4266</v>
      </c>
      <c r="C2152" s="63" t="s">
        <v>4267</v>
      </c>
      <c r="D2152" s="79" t="s">
        <v>4268</v>
      </c>
      <c r="E2152" s="76" t="s">
        <v>4269</v>
      </c>
    </row>
    <row r="2153" spans="1:5" ht="16.5">
      <c r="A2153" s="71" t="s">
        <v>5030</v>
      </c>
      <c r="B2153" s="64" t="s">
        <v>4270</v>
      </c>
      <c r="C2153" s="63" t="s">
        <v>4271</v>
      </c>
      <c r="D2153" s="79" t="s">
        <v>4272</v>
      </c>
      <c r="E2153" s="76" t="s">
        <v>4273</v>
      </c>
    </row>
    <row r="2154" spans="1:5" ht="16.5">
      <c r="A2154" s="71" t="s">
        <v>5030</v>
      </c>
      <c r="B2154" s="64" t="s">
        <v>4274</v>
      </c>
      <c r="C2154" s="63" t="s">
        <v>4275</v>
      </c>
      <c r="D2154" s="79" t="s">
        <v>4276</v>
      </c>
      <c r="E2154" s="76" t="s">
        <v>4277</v>
      </c>
    </row>
    <row r="2155" spans="1:5" ht="16.5">
      <c r="A2155" s="71" t="s">
        <v>5030</v>
      </c>
      <c r="B2155" s="64" t="s">
        <v>4278</v>
      </c>
      <c r="C2155" s="63" t="s">
        <v>4279</v>
      </c>
      <c r="D2155" s="79" t="s">
        <v>4280</v>
      </c>
      <c r="E2155" s="76" t="s">
        <v>4281</v>
      </c>
    </row>
    <row r="2156" spans="1:5" ht="16.5">
      <c r="A2156" s="71" t="s">
        <v>5030</v>
      </c>
      <c r="B2156" s="64" t="s">
        <v>4282</v>
      </c>
      <c r="C2156" s="63" t="s">
        <v>4283</v>
      </c>
      <c r="D2156" s="79" t="s">
        <v>4284</v>
      </c>
      <c r="E2156" s="76" t="s">
        <v>4285</v>
      </c>
    </row>
    <row r="2157" spans="1:5" ht="16.5">
      <c r="A2157" s="71" t="s">
        <v>5030</v>
      </c>
      <c r="B2157" s="64" t="s">
        <v>4286</v>
      </c>
      <c r="C2157" s="63" t="s">
        <v>4287</v>
      </c>
      <c r="D2157" s="79" t="s">
        <v>4288</v>
      </c>
      <c r="E2157" s="76" t="s">
        <v>4289</v>
      </c>
    </row>
    <row r="2158" spans="1:5" ht="16.5">
      <c r="A2158" s="71" t="s">
        <v>5030</v>
      </c>
      <c r="B2158" s="64" t="s">
        <v>4274</v>
      </c>
      <c r="C2158" s="63" t="s">
        <v>4275</v>
      </c>
      <c r="D2158" s="79" t="s">
        <v>4290</v>
      </c>
      <c r="E2158" s="76" t="s">
        <v>4291</v>
      </c>
    </row>
    <row r="2159" spans="1:5" ht="16.5">
      <c r="A2159" s="71" t="s">
        <v>5030</v>
      </c>
      <c r="B2159" s="64" t="s">
        <v>4292</v>
      </c>
      <c r="C2159" s="63" t="s">
        <v>4293</v>
      </c>
      <c r="D2159" s="79" t="s">
        <v>4294</v>
      </c>
      <c r="E2159" s="65" t="s">
        <v>4295</v>
      </c>
    </row>
    <row r="2160" spans="1:5" ht="16.5">
      <c r="A2160" s="71" t="s">
        <v>5030</v>
      </c>
      <c r="B2160" s="64" t="s">
        <v>4296</v>
      </c>
      <c r="C2160" s="63" t="s">
        <v>4297</v>
      </c>
      <c r="D2160" s="79" t="s">
        <v>4298</v>
      </c>
      <c r="E2160" s="76" t="s">
        <v>4299</v>
      </c>
    </row>
    <row r="2161" spans="1:5" ht="16.5">
      <c r="A2161" s="71" t="s">
        <v>5030</v>
      </c>
      <c r="B2161" s="64" t="s">
        <v>4296</v>
      </c>
      <c r="C2161" s="63" t="s">
        <v>4297</v>
      </c>
      <c r="D2161" s="79" t="s">
        <v>4300</v>
      </c>
      <c r="E2161" s="76" t="s">
        <v>4301</v>
      </c>
    </row>
    <row r="2162" spans="1:5" ht="16.5">
      <c r="A2162" s="71" t="s">
        <v>5030</v>
      </c>
      <c r="B2162" s="64" t="s">
        <v>4274</v>
      </c>
      <c r="C2162" s="63" t="s">
        <v>4275</v>
      </c>
      <c r="D2162" s="79" t="s">
        <v>4290</v>
      </c>
      <c r="E2162" s="76" t="s">
        <v>4302</v>
      </c>
    </row>
    <row r="2163" spans="1:5" ht="16.5">
      <c r="A2163" s="71" t="s">
        <v>5030</v>
      </c>
      <c r="B2163" s="64" t="s">
        <v>4303</v>
      </c>
      <c r="C2163" s="63" t="s">
        <v>4304</v>
      </c>
      <c r="D2163" s="79" t="s">
        <v>4305</v>
      </c>
      <c r="E2163" s="76" t="s">
        <v>4306</v>
      </c>
    </row>
    <row r="2164" spans="1:5" ht="16.5">
      <c r="A2164" s="71" t="s">
        <v>5030</v>
      </c>
      <c r="B2164" s="64" t="s">
        <v>4274</v>
      </c>
      <c r="C2164" s="63" t="s">
        <v>4275</v>
      </c>
      <c r="D2164" s="79" t="s">
        <v>4307</v>
      </c>
      <c r="E2164" s="76" t="s">
        <v>4308</v>
      </c>
    </row>
    <row r="2165" spans="1:5" ht="16.5">
      <c r="A2165" s="71" t="s">
        <v>5030</v>
      </c>
      <c r="B2165" s="64" t="s">
        <v>4274</v>
      </c>
      <c r="C2165" s="63" t="s">
        <v>4275</v>
      </c>
      <c r="D2165" s="79" t="s">
        <v>4307</v>
      </c>
      <c r="E2165" s="76" t="s">
        <v>4309</v>
      </c>
    </row>
    <row r="2166" spans="1:5" ht="16.5">
      <c r="A2166" s="71" t="s">
        <v>5030</v>
      </c>
      <c r="B2166" s="64" t="s">
        <v>4310</v>
      </c>
      <c r="C2166" s="63" t="s">
        <v>4311</v>
      </c>
      <c r="D2166" s="79" t="s">
        <v>4312</v>
      </c>
      <c r="E2166" s="76" t="s">
        <v>4313</v>
      </c>
    </row>
    <row r="2167" spans="1:5" ht="16.5">
      <c r="A2167" s="71" t="s">
        <v>5030</v>
      </c>
      <c r="B2167" s="64" t="s">
        <v>4310</v>
      </c>
      <c r="C2167" s="63" t="s">
        <v>4311</v>
      </c>
      <c r="D2167" s="79" t="s">
        <v>4314</v>
      </c>
      <c r="E2167" s="76" t="s">
        <v>4315</v>
      </c>
    </row>
    <row r="2168" spans="1:5" ht="16.5">
      <c r="A2168" s="71" t="s">
        <v>5030</v>
      </c>
      <c r="B2168" s="64" t="s">
        <v>4316</v>
      </c>
      <c r="C2168" s="63" t="s">
        <v>4317</v>
      </c>
      <c r="D2168" s="79" t="s">
        <v>4318</v>
      </c>
      <c r="E2168" s="76" t="s">
        <v>4319</v>
      </c>
    </row>
    <row r="2169" spans="1:5" ht="16.5">
      <c r="A2169" s="71" t="s">
        <v>5030</v>
      </c>
      <c r="B2169" s="64" t="s">
        <v>4296</v>
      </c>
      <c r="C2169" s="63" t="s">
        <v>4297</v>
      </c>
      <c r="D2169" s="79" t="s">
        <v>4320</v>
      </c>
      <c r="E2169" s="76" t="s">
        <v>4321</v>
      </c>
    </row>
    <row r="2170" spans="1:5" ht="16.5">
      <c r="A2170" s="71" t="s">
        <v>5030</v>
      </c>
      <c r="B2170" s="64" t="s">
        <v>4296</v>
      </c>
      <c r="C2170" s="63" t="s">
        <v>4297</v>
      </c>
      <c r="D2170" s="79" t="s">
        <v>4322</v>
      </c>
      <c r="E2170" s="76" t="s">
        <v>4323</v>
      </c>
    </row>
    <row r="2171" spans="1:5" ht="16.5">
      <c r="A2171" s="71" t="s">
        <v>5030</v>
      </c>
      <c r="B2171" s="64" t="s">
        <v>4274</v>
      </c>
      <c r="C2171" s="63" t="s">
        <v>4275</v>
      </c>
      <c r="D2171" s="79" t="s">
        <v>4324</v>
      </c>
      <c r="E2171" s="76" t="s">
        <v>4325</v>
      </c>
    </row>
    <row r="2172" spans="1:5" ht="16.5">
      <c r="A2172" s="71" t="s">
        <v>5030</v>
      </c>
      <c r="B2172" s="64" t="s">
        <v>4326</v>
      </c>
      <c r="C2172" s="63" t="s">
        <v>4327</v>
      </c>
      <c r="D2172" s="79" t="s">
        <v>4328</v>
      </c>
      <c r="E2172" s="76" t="s">
        <v>4329</v>
      </c>
    </row>
    <row r="2173" spans="1:5" ht="16.5">
      <c r="A2173" s="71" t="s">
        <v>5030</v>
      </c>
      <c r="B2173" s="64" t="s">
        <v>4274</v>
      </c>
      <c r="C2173" s="63" t="s">
        <v>4275</v>
      </c>
      <c r="D2173" s="79" t="s">
        <v>4330</v>
      </c>
      <c r="E2173" s="76" t="s">
        <v>4331</v>
      </c>
    </row>
    <row r="2174" spans="1:5" ht="16.5">
      <c r="A2174" s="71" t="s">
        <v>5030</v>
      </c>
      <c r="B2174" s="64" t="s">
        <v>4274</v>
      </c>
      <c r="C2174" s="63" t="s">
        <v>4275</v>
      </c>
      <c r="D2174" s="79" t="s">
        <v>4330</v>
      </c>
      <c r="E2174" s="76" t="s">
        <v>4332</v>
      </c>
    </row>
    <row r="2175" spans="1:5" ht="16.5">
      <c r="A2175" s="71" t="s">
        <v>5030</v>
      </c>
      <c r="B2175" s="64" t="s">
        <v>4274</v>
      </c>
      <c r="C2175" s="63" t="s">
        <v>4275</v>
      </c>
      <c r="D2175" s="79" t="s">
        <v>4333</v>
      </c>
      <c r="E2175" s="76" t="s">
        <v>4334</v>
      </c>
    </row>
    <row r="2176" spans="1:5" ht="16.5">
      <c r="A2176" s="71" t="s">
        <v>5030</v>
      </c>
      <c r="B2176" s="64" t="s">
        <v>4335</v>
      </c>
      <c r="C2176" s="63" t="s">
        <v>4336</v>
      </c>
      <c r="D2176" s="79" t="s">
        <v>4337</v>
      </c>
      <c r="E2176" s="76" t="s">
        <v>4338</v>
      </c>
    </row>
    <row r="2177" spans="1:5" ht="16.5">
      <c r="A2177" s="71" t="s">
        <v>5030</v>
      </c>
      <c r="B2177" s="64" t="s">
        <v>4335</v>
      </c>
      <c r="C2177" s="63" t="s">
        <v>4336</v>
      </c>
      <c r="D2177" s="79" t="s">
        <v>4339</v>
      </c>
      <c r="E2177" s="76" t="s">
        <v>4338</v>
      </c>
    </row>
    <row r="2178" spans="1:5" ht="16.5">
      <c r="A2178" s="71" t="s">
        <v>5030</v>
      </c>
      <c r="B2178" s="64" t="s">
        <v>4274</v>
      </c>
      <c r="C2178" s="63" t="s">
        <v>4275</v>
      </c>
      <c r="D2178" s="79" t="s">
        <v>4340</v>
      </c>
      <c r="E2178" s="76" t="s">
        <v>4341</v>
      </c>
    </row>
    <row r="2179" spans="1:5" ht="16.5">
      <c r="A2179" s="71" t="s">
        <v>5030</v>
      </c>
      <c r="B2179" s="64" t="s">
        <v>4274</v>
      </c>
      <c r="C2179" s="63" t="s">
        <v>4275</v>
      </c>
      <c r="D2179" s="79" t="s">
        <v>4342</v>
      </c>
      <c r="E2179" s="76" t="s">
        <v>4343</v>
      </c>
    </row>
    <row r="2180" spans="1:5" ht="16.5">
      <c r="A2180" s="71" t="s">
        <v>5030</v>
      </c>
      <c r="B2180" s="64" t="s">
        <v>4344</v>
      </c>
      <c r="C2180" s="63" t="s">
        <v>4345</v>
      </c>
      <c r="D2180" s="79" t="s">
        <v>4346</v>
      </c>
      <c r="E2180" s="76" t="s">
        <v>4347</v>
      </c>
    </row>
    <row r="2181" spans="1:5" ht="16.5">
      <c r="A2181" s="71" t="s">
        <v>5030</v>
      </c>
      <c r="B2181" s="64" t="s">
        <v>4348</v>
      </c>
      <c r="C2181" s="63" t="s">
        <v>4349</v>
      </c>
      <c r="D2181" s="79" t="s">
        <v>4350</v>
      </c>
      <c r="E2181" s="76" t="s">
        <v>4351</v>
      </c>
    </row>
    <row r="2182" spans="1:5" ht="16.5">
      <c r="A2182" s="71" t="s">
        <v>5030</v>
      </c>
      <c r="B2182" s="64" t="s">
        <v>4352</v>
      </c>
      <c r="C2182" s="63" t="s">
        <v>4353</v>
      </c>
      <c r="D2182" s="79" t="s">
        <v>4354</v>
      </c>
      <c r="E2182" s="76" t="s">
        <v>4355</v>
      </c>
    </row>
    <row r="2183" spans="1:5" ht="16.5">
      <c r="A2183" s="71" t="s">
        <v>5030</v>
      </c>
      <c r="B2183" s="64" t="s">
        <v>4356</v>
      </c>
      <c r="C2183" s="63" t="s">
        <v>4357</v>
      </c>
      <c r="D2183" s="79" t="s">
        <v>4358</v>
      </c>
      <c r="E2183" s="76" t="s">
        <v>4359</v>
      </c>
    </row>
    <row r="2184" spans="1:5" ht="16.5">
      <c r="A2184" s="71" t="s">
        <v>5030</v>
      </c>
      <c r="B2184" s="64" t="s">
        <v>4360</v>
      </c>
      <c r="C2184" s="63" t="s">
        <v>4361</v>
      </c>
      <c r="D2184" s="79" t="s">
        <v>4362</v>
      </c>
      <c r="E2184" s="76" t="s">
        <v>4363</v>
      </c>
    </row>
    <row r="2185" spans="1:5" ht="16.5">
      <c r="A2185" s="71" t="s">
        <v>5030</v>
      </c>
      <c r="B2185" s="64" t="s">
        <v>4360</v>
      </c>
      <c r="C2185" s="63" t="s">
        <v>4361</v>
      </c>
      <c r="D2185" s="79" t="s">
        <v>4364</v>
      </c>
      <c r="E2185" s="76" t="s">
        <v>4363</v>
      </c>
    </row>
    <row r="2186" spans="1:5" ht="16.5">
      <c r="A2186" s="71" t="s">
        <v>5030</v>
      </c>
      <c r="B2186" s="62" t="s">
        <v>4365</v>
      </c>
      <c r="C2186" s="63" t="s">
        <v>4366</v>
      </c>
      <c r="D2186" s="48" t="s">
        <v>4367</v>
      </c>
      <c r="E2186" s="62" t="s">
        <v>4368</v>
      </c>
    </row>
    <row r="2187" spans="1:5" ht="16.5">
      <c r="A2187" s="71" t="s">
        <v>5030</v>
      </c>
      <c r="B2187" s="64" t="s">
        <v>4369</v>
      </c>
      <c r="C2187" s="63" t="s">
        <v>4370</v>
      </c>
      <c r="D2187" s="79" t="s">
        <v>4371</v>
      </c>
      <c r="E2187" s="76" t="s">
        <v>4372</v>
      </c>
    </row>
    <row r="2188" spans="1:5" ht="16.5">
      <c r="A2188" s="71" t="s">
        <v>5030</v>
      </c>
      <c r="B2188" s="62" t="s">
        <v>4373</v>
      </c>
      <c r="C2188" s="63" t="s">
        <v>4374</v>
      </c>
      <c r="D2188" s="79" t="s">
        <v>4375</v>
      </c>
      <c r="E2188" s="76" t="s">
        <v>4376</v>
      </c>
    </row>
    <row r="2189" spans="1:7" ht="16.5">
      <c r="A2189" s="71" t="s">
        <v>5030</v>
      </c>
      <c r="B2189" s="62" t="s">
        <v>4377</v>
      </c>
      <c r="C2189" s="63" t="s">
        <v>4378</v>
      </c>
      <c r="D2189" s="79" t="s">
        <v>4379</v>
      </c>
      <c r="E2189" s="76" t="s">
        <v>4380</v>
      </c>
      <c r="G2189" s="76"/>
    </row>
    <row r="2190" spans="1:5" ht="16.5">
      <c r="A2190" s="71" t="s">
        <v>5030</v>
      </c>
      <c r="B2190" s="64" t="s">
        <v>4381</v>
      </c>
      <c r="C2190" s="63" t="s">
        <v>4382</v>
      </c>
      <c r="D2190" s="79" t="s">
        <v>4383</v>
      </c>
      <c r="E2190" s="76" t="s">
        <v>4384</v>
      </c>
    </row>
    <row r="2191" spans="1:5" ht="16.5">
      <c r="A2191" s="71" t="s">
        <v>5030</v>
      </c>
      <c r="B2191" s="64" t="s">
        <v>4385</v>
      </c>
      <c r="C2191" s="63" t="s">
        <v>4386</v>
      </c>
      <c r="D2191" s="79" t="s">
        <v>4387</v>
      </c>
      <c r="E2191" s="76" t="s">
        <v>4388</v>
      </c>
    </row>
    <row r="2192" spans="1:5" ht="16.5">
      <c r="A2192" s="71" t="s">
        <v>5030</v>
      </c>
      <c r="B2192" s="64" t="s">
        <v>4385</v>
      </c>
      <c r="C2192" s="63" t="s">
        <v>4386</v>
      </c>
      <c r="D2192" s="79" t="s">
        <v>4389</v>
      </c>
      <c r="E2192" s="76" t="s">
        <v>4388</v>
      </c>
    </row>
    <row r="2193" spans="1:5" ht="16.5">
      <c r="A2193" s="71" t="s">
        <v>5030</v>
      </c>
      <c r="B2193" s="64" t="s">
        <v>4390</v>
      </c>
      <c r="C2193" s="63" t="s">
        <v>4391</v>
      </c>
      <c r="D2193" s="79" t="s">
        <v>4392</v>
      </c>
      <c r="E2193" s="76" t="s">
        <v>4393</v>
      </c>
    </row>
    <row r="2194" spans="1:5" ht="16.5">
      <c r="A2194" s="71" t="s">
        <v>5030</v>
      </c>
      <c r="B2194" s="64" t="s">
        <v>4394</v>
      </c>
      <c r="C2194" s="63" t="s">
        <v>4395</v>
      </c>
      <c r="D2194" s="79" t="s">
        <v>4396</v>
      </c>
      <c r="E2194" s="76" t="s">
        <v>4397</v>
      </c>
    </row>
    <row r="2195" spans="1:5" ht="16.5">
      <c r="A2195" s="71" t="s">
        <v>5030</v>
      </c>
      <c r="B2195" s="64" t="s">
        <v>4398</v>
      </c>
      <c r="C2195" s="63" t="s">
        <v>4399</v>
      </c>
      <c r="D2195" s="79" t="s">
        <v>4400</v>
      </c>
      <c r="E2195" s="76" t="s">
        <v>4401</v>
      </c>
    </row>
    <row r="2196" spans="1:5" ht="16.5">
      <c r="A2196" s="71" t="s">
        <v>5030</v>
      </c>
      <c r="B2196" s="64" t="s">
        <v>4402</v>
      </c>
      <c r="C2196" s="63" t="s">
        <v>4403</v>
      </c>
      <c r="D2196" s="79" t="s">
        <v>4404</v>
      </c>
      <c r="E2196" s="76" t="s">
        <v>4405</v>
      </c>
    </row>
    <row r="2197" spans="1:5" ht="16.5">
      <c r="A2197" s="71" t="s">
        <v>5030</v>
      </c>
      <c r="B2197" s="64" t="s">
        <v>4286</v>
      </c>
      <c r="C2197" s="63" t="s">
        <v>4287</v>
      </c>
      <c r="D2197" s="79" t="s">
        <v>4406</v>
      </c>
      <c r="E2197" s="78" t="s">
        <v>4407</v>
      </c>
    </row>
    <row r="2198" spans="1:5" ht="16.5">
      <c r="A2198" s="71" t="s">
        <v>5030</v>
      </c>
      <c r="B2198" s="64" t="s">
        <v>4408</v>
      </c>
      <c r="C2198" s="63" t="s">
        <v>4409</v>
      </c>
      <c r="D2198" s="79" t="s">
        <v>4410</v>
      </c>
      <c r="E2198" s="76" t="s">
        <v>4411</v>
      </c>
    </row>
    <row r="2199" spans="1:5" ht="16.5">
      <c r="A2199" s="71" t="s">
        <v>5030</v>
      </c>
      <c r="B2199" s="64" t="s">
        <v>4412</v>
      </c>
      <c r="C2199" s="63" t="s">
        <v>4413</v>
      </c>
      <c r="D2199" s="79" t="s">
        <v>4414</v>
      </c>
      <c r="E2199" s="76" t="s">
        <v>4415</v>
      </c>
    </row>
    <row r="2200" spans="1:5" ht="16.5">
      <c r="A2200" s="71" t="s">
        <v>5030</v>
      </c>
      <c r="B2200" s="64" t="s">
        <v>4416</v>
      </c>
      <c r="C2200" s="63" t="s">
        <v>4417</v>
      </c>
      <c r="D2200" s="79" t="s">
        <v>4418</v>
      </c>
      <c r="E2200" s="76" t="s">
        <v>4419</v>
      </c>
    </row>
    <row r="2201" spans="1:5" ht="16.5">
      <c r="A2201" s="71" t="s">
        <v>5030</v>
      </c>
      <c r="B2201" s="64" t="s">
        <v>4420</v>
      </c>
      <c r="C2201" s="63" t="s">
        <v>4421</v>
      </c>
      <c r="D2201" s="79" t="s">
        <v>4422</v>
      </c>
      <c r="E2201" s="76" t="s">
        <v>4423</v>
      </c>
    </row>
    <row r="2202" spans="1:5" ht="16.5">
      <c r="A2202" s="71" t="s">
        <v>5030</v>
      </c>
      <c r="B2202" s="64" t="s">
        <v>4424</v>
      </c>
      <c r="C2202" s="63" t="s">
        <v>4425</v>
      </c>
      <c r="D2202" s="79" t="s">
        <v>4426</v>
      </c>
      <c r="E2202" s="76" t="s">
        <v>4427</v>
      </c>
    </row>
    <row r="2203" spans="1:5" ht="16.5">
      <c r="A2203" s="71" t="s">
        <v>5030</v>
      </c>
      <c r="B2203" s="62" t="s">
        <v>4428</v>
      </c>
      <c r="C2203" s="63" t="s">
        <v>4429</v>
      </c>
      <c r="D2203" s="79" t="s">
        <v>4430</v>
      </c>
      <c r="E2203" s="76" t="s">
        <v>4431</v>
      </c>
    </row>
    <row r="2204" spans="1:5" ht="16.5">
      <c r="A2204" s="71" t="s">
        <v>5030</v>
      </c>
      <c r="B2204" s="64" t="s">
        <v>4106</v>
      </c>
      <c r="C2204" s="63" t="s">
        <v>4107</v>
      </c>
      <c r="D2204" s="79" t="s">
        <v>4432</v>
      </c>
      <c r="E2204" s="76" t="s">
        <v>4433</v>
      </c>
    </row>
    <row r="2205" spans="1:5" ht="16.5">
      <c r="A2205" s="71" t="s">
        <v>5030</v>
      </c>
      <c r="B2205" s="64" t="s">
        <v>4352</v>
      </c>
      <c r="C2205" s="63" t="s">
        <v>4353</v>
      </c>
      <c r="D2205" s="79" t="s">
        <v>4434</v>
      </c>
      <c r="E2205" s="76" t="s">
        <v>4435</v>
      </c>
    </row>
    <row r="2206" spans="1:5" ht="16.5">
      <c r="A2206" s="71" t="s">
        <v>5030</v>
      </c>
      <c r="B2206" s="64" t="s">
        <v>4436</v>
      </c>
      <c r="C2206" s="63" t="s">
        <v>4437</v>
      </c>
      <c r="D2206" s="79" t="s">
        <v>4438</v>
      </c>
      <c r="E2206" s="76" t="s">
        <v>4439</v>
      </c>
    </row>
    <row r="2207" spans="1:5" ht="16.5">
      <c r="A2207" s="71" t="s">
        <v>5030</v>
      </c>
      <c r="B2207" s="64" t="s">
        <v>4436</v>
      </c>
      <c r="C2207" s="63" t="s">
        <v>4437</v>
      </c>
      <c r="D2207" s="79" t="s">
        <v>4440</v>
      </c>
      <c r="E2207" s="76" t="s">
        <v>4441</v>
      </c>
    </row>
    <row r="2208" spans="1:5" ht="16.5">
      <c r="A2208" s="71" t="s">
        <v>5030</v>
      </c>
      <c r="B2208" s="64" t="s">
        <v>4369</v>
      </c>
      <c r="C2208" s="63" t="s">
        <v>4370</v>
      </c>
      <c r="D2208" s="79" t="s">
        <v>4442</v>
      </c>
      <c r="E2208" s="76" t="s">
        <v>4443</v>
      </c>
    </row>
    <row r="2209" spans="1:5" ht="16.5">
      <c r="A2209" s="71" t="s">
        <v>5030</v>
      </c>
      <c r="B2209" s="64" t="s">
        <v>4326</v>
      </c>
      <c r="C2209" s="63" t="s">
        <v>4327</v>
      </c>
      <c r="D2209" s="79" t="s">
        <v>4444</v>
      </c>
      <c r="E2209" s="76" t="s">
        <v>4445</v>
      </c>
    </row>
    <row r="2210" spans="1:5" ht="16.5">
      <c r="A2210" s="71" t="s">
        <v>5030</v>
      </c>
      <c r="B2210" s="64" t="s">
        <v>4446</v>
      </c>
      <c r="C2210" s="63" t="s">
        <v>4447</v>
      </c>
      <c r="D2210" s="79" t="s">
        <v>4448</v>
      </c>
      <c r="E2210" s="76" t="s">
        <v>4449</v>
      </c>
    </row>
    <row r="2211" spans="1:5" ht="16.5">
      <c r="A2211" s="71" t="s">
        <v>5030</v>
      </c>
      <c r="B2211" s="64" t="s">
        <v>4450</v>
      </c>
      <c r="C2211" s="63" t="s">
        <v>4451</v>
      </c>
      <c r="D2211" s="79" t="s">
        <v>4452</v>
      </c>
      <c r="E2211" s="76" t="s">
        <v>4453</v>
      </c>
    </row>
    <row r="2212" spans="1:5" ht="16.5">
      <c r="A2212" s="71" t="s">
        <v>5030</v>
      </c>
      <c r="B2212" s="64" t="s">
        <v>4454</v>
      </c>
      <c r="C2212" s="63" t="s">
        <v>4455</v>
      </c>
      <c r="D2212" s="79" t="s">
        <v>4456</v>
      </c>
      <c r="E2212" s="76" t="s">
        <v>4457</v>
      </c>
    </row>
    <row r="2213" spans="1:5" ht="16.5">
      <c r="A2213" s="71" t="s">
        <v>5030</v>
      </c>
      <c r="B2213" s="64" t="s">
        <v>4458</v>
      </c>
      <c r="C2213" s="63" t="s">
        <v>4459</v>
      </c>
      <c r="D2213" s="79" t="s">
        <v>4460</v>
      </c>
      <c r="E2213" s="76" t="s">
        <v>4461</v>
      </c>
    </row>
    <row r="2214" spans="1:5" ht="16.5">
      <c r="A2214" s="71" t="s">
        <v>5030</v>
      </c>
      <c r="B2214" s="64" t="s">
        <v>4402</v>
      </c>
      <c r="C2214" s="63" t="s">
        <v>4403</v>
      </c>
      <c r="D2214" s="79" t="s">
        <v>4462</v>
      </c>
      <c r="E2214" s="76" t="s">
        <v>4463</v>
      </c>
    </row>
    <row r="2215" spans="1:5" ht="16.5">
      <c r="A2215" s="71" t="s">
        <v>5030</v>
      </c>
      <c r="B2215" s="64" t="s">
        <v>4464</v>
      </c>
      <c r="C2215" s="63" t="s">
        <v>4465</v>
      </c>
      <c r="D2215" s="79" t="s">
        <v>4466</v>
      </c>
      <c r="E2215" s="76" t="s">
        <v>4467</v>
      </c>
    </row>
    <row r="2216" spans="1:5" ht="16.5">
      <c r="A2216" s="71" t="s">
        <v>5030</v>
      </c>
      <c r="B2216" s="64" t="s">
        <v>4352</v>
      </c>
      <c r="C2216" s="63" t="s">
        <v>4353</v>
      </c>
      <c r="D2216" s="79" t="s">
        <v>4468</v>
      </c>
      <c r="E2216" s="76" t="s">
        <v>4469</v>
      </c>
    </row>
    <row r="2217" spans="1:5" ht="16.5">
      <c r="A2217" s="71" t="s">
        <v>5030</v>
      </c>
      <c r="B2217" s="64" t="s">
        <v>4470</v>
      </c>
      <c r="C2217" s="63" t="s">
        <v>4471</v>
      </c>
      <c r="D2217" s="79" t="s">
        <v>4472</v>
      </c>
      <c r="E2217" s="76" t="s">
        <v>4473</v>
      </c>
    </row>
    <row r="2218" spans="1:5" ht="16.5">
      <c r="A2218" s="71" t="s">
        <v>5030</v>
      </c>
      <c r="B2218" s="62" t="s">
        <v>4474</v>
      </c>
      <c r="C2218" s="63" t="s">
        <v>4475</v>
      </c>
      <c r="D2218" s="79" t="s">
        <v>4476</v>
      </c>
      <c r="E2218" s="76" t="s">
        <v>4477</v>
      </c>
    </row>
    <row r="2219" spans="1:5" ht="16.5">
      <c r="A2219" s="71" t="s">
        <v>5030</v>
      </c>
      <c r="B2219" s="62" t="s">
        <v>4377</v>
      </c>
      <c r="C2219" s="63" t="s">
        <v>4378</v>
      </c>
      <c r="D2219" s="79" t="s">
        <v>4379</v>
      </c>
      <c r="E2219" s="76" t="s">
        <v>4478</v>
      </c>
    </row>
    <row r="2220" spans="1:5" ht="16.5">
      <c r="A2220" s="71" t="s">
        <v>5030</v>
      </c>
      <c r="B2220" s="64" t="s">
        <v>4479</v>
      </c>
      <c r="C2220" s="63" t="s">
        <v>4480</v>
      </c>
      <c r="D2220" s="79" t="s">
        <v>4481</v>
      </c>
      <c r="E2220" s="76" t="s">
        <v>4482</v>
      </c>
    </row>
    <row r="2221" spans="1:5" ht="16.5">
      <c r="A2221" s="71" t="s">
        <v>5030</v>
      </c>
      <c r="B2221" s="64" t="s">
        <v>4483</v>
      </c>
      <c r="C2221" s="63" t="s">
        <v>4484</v>
      </c>
      <c r="D2221" s="79" t="s">
        <v>4485</v>
      </c>
      <c r="E2221" s="76" t="s">
        <v>4486</v>
      </c>
    </row>
    <row r="2222" spans="1:5" ht="16.5">
      <c r="A2222" s="71" t="s">
        <v>5030</v>
      </c>
      <c r="B2222" s="64" t="s">
        <v>4232</v>
      </c>
      <c r="C2222" s="63" t="s">
        <v>4233</v>
      </c>
      <c r="D2222" s="79" t="s">
        <v>4234</v>
      </c>
      <c r="E2222" s="78" t="s">
        <v>4487</v>
      </c>
    </row>
    <row r="2223" spans="1:5" ht="16.5">
      <c r="A2223" s="71" t="s">
        <v>5030</v>
      </c>
      <c r="B2223" s="64" t="s">
        <v>4488</v>
      </c>
      <c r="C2223" s="63" t="s">
        <v>4489</v>
      </c>
      <c r="D2223" s="79" t="s">
        <v>4490</v>
      </c>
      <c r="E2223" s="76" t="s">
        <v>4491</v>
      </c>
    </row>
    <row r="2224" spans="1:5" ht="16.5">
      <c r="A2224" s="71" t="s">
        <v>5030</v>
      </c>
      <c r="B2224" s="64" t="s">
        <v>4492</v>
      </c>
      <c r="C2224" s="63" t="s">
        <v>4493</v>
      </c>
      <c r="D2224" s="79" t="s">
        <v>4494</v>
      </c>
      <c r="E2224" s="76" t="s">
        <v>4495</v>
      </c>
    </row>
    <row r="2225" spans="1:5" ht="16.5">
      <c r="A2225" s="71" t="s">
        <v>5030</v>
      </c>
      <c r="B2225" s="64" t="s">
        <v>4492</v>
      </c>
      <c r="C2225" s="63" t="s">
        <v>4493</v>
      </c>
      <c r="D2225" s="79" t="s">
        <v>4496</v>
      </c>
      <c r="E2225" s="76" t="s">
        <v>4495</v>
      </c>
    </row>
    <row r="2226" spans="1:5" ht="16.5">
      <c r="A2226" s="71" t="s">
        <v>5030</v>
      </c>
      <c r="B2226" s="64" t="s">
        <v>4497</v>
      </c>
      <c r="C2226" s="63" t="s">
        <v>4498</v>
      </c>
      <c r="D2226" s="79" t="s">
        <v>4499</v>
      </c>
      <c r="E2226" s="76" t="s">
        <v>4500</v>
      </c>
    </row>
    <row r="2227" spans="1:5" ht="16.5">
      <c r="A2227" s="71" t="s">
        <v>5030</v>
      </c>
      <c r="B2227" s="64" t="s">
        <v>4501</v>
      </c>
      <c r="C2227" s="63" t="s">
        <v>4502</v>
      </c>
      <c r="D2227" s="79" t="s">
        <v>4503</v>
      </c>
      <c r="E2227" s="76" t="s">
        <v>4504</v>
      </c>
    </row>
    <row r="2228" spans="1:5" ht="16.5">
      <c r="A2228" s="71" t="s">
        <v>5030</v>
      </c>
      <c r="B2228" s="64" t="s">
        <v>4505</v>
      </c>
      <c r="C2228" s="63" t="s">
        <v>4506</v>
      </c>
      <c r="D2228" s="79" t="s">
        <v>4507</v>
      </c>
      <c r="E2228" s="76" t="s">
        <v>4508</v>
      </c>
    </row>
    <row r="2229" spans="1:5" ht="16.5">
      <c r="A2229" s="71" t="s">
        <v>5030</v>
      </c>
      <c r="B2229" s="64" t="s">
        <v>4509</v>
      </c>
      <c r="C2229" s="63" t="s">
        <v>4510</v>
      </c>
      <c r="D2229" s="79" t="s">
        <v>4511</v>
      </c>
      <c r="E2229" s="76" t="s">
        <v>4512</v>
      </c>
    </row>
    <row r="2230" spans="1:5" ht="16.5">
      <c r="A2230" s="71" t="s">
        <v>5030</v>
      </c>
      <c r="B2230" s="64" t="s">
        <v>4513</v>
      </c>
      <c r="C2230" s="63" t="s">
        <v>4514</v>
      </c>
      <c r="D2230" s="79" t="s">
        <v>4515</v>
      </c>
      <c r="E2230" s="76" t="s">
        <v>4516</v>
      </c>
    </row>
    <row r="2231" spans="1:5" ht="16.5">
      <c r="A2231" s="71" t="s">
        <v>5030</v>
      </c>
      <c r="B2231" s="64" t="s">
        <v>4517</v>
      </c>
      <c r="C2231" s="63" t="s">
        <v>4518</v>
      </c>
      <c r="D2231" s="79" t="s">
        <v>4519</v>
      </c>
      <c r="E2231" s="76" t="s">
        <v>4520</v>
      </c>
    </row>
    <row r="2232" spans="1:5" ht="16.5">
      <c r="A2232" s="71" t="s">
        <v>5030</v>
      </c>
      <c r="B2232" s="64" t="s">
        <v>4521</v>
      </c>
      <c r="C2232" s="63" t="s">
        <v>4522</v>
      </c>
      <c r="D2232" s="79" t="s">
        <v>4523</v>
      </c>
      <c r="E2232" s="76" t="s">
        <v>4524</v>
      </c>
    </row>
    <row r="2233" spans="1:5" ht="16.5">
      <c r="A2233" s="71" t="s">
        <v>5030</v>
      </c>
      <c r="B2233" s="64" t="s">
        <v>4525</v>
      </c>
      <c r="C2233" s="63" t="s">
        <v>4526</v>
      </c>
      <c r="D2233" s="79" t="s">
        <v>4527</v>
      </c>
      <c r="E2233" s="76" t="s">
        <v>4528</v>
      </c>
    </row>
    <row r="2234" spans="1:5" ht="16.5">
      <c r="A2234" s="71" t="s">
        <v>5030</v>
      </c>
      <c r="B2234" s="62" t="s">
        <v>4529</v>
      </c>
      <c r="C2234" s="63" t="s">
        <v>4530</v>
      </c>
      <c r="D2234" s="48" t="s">
        <v>4531</v>
      </c>
      <c r="E2234" s="52" t="s">
        <v>4532</v>
      </c>
    </row>
    <row r="2235" spans="1:5" ht="16.5">
      <c r="A2235" s="71" t="s">
        <v>5030</v>
      </c>
      <c r="B2235" s="64" t="s">
        <v>4533</v>
      </c>
      <c r="C2235" s="63" t="s">
        <v>4534</v>
      </c>
      <c r="D2235" s="79" t="s">
        <v>4535</v>
      </c>
      <c r="E2235" s="76" t="s">
        <v>4536</v>
      </c>
    </row>
    <row r="2236" spans="1:5" ht="16.5">
      <c r="A2236" s="71" t="s">
        <v>5030</v>
      </c>
      <c r="B2236" s="64" t="s">
        <v>4156</v>
      </c>
      <c r="C2236" s="63" t="s">
        <v>4157</v>
      </c>
      <c r="D2236" s="79" t="s">
        <v>4537</v>
      </c>
      <c r="E2236" s="78" t="s">
        <v>4538</v>
      </c>
    </row>
    <row r="2237" spans="1:5" ht="16.5">
      <c r="A2237" s="71" t="s">
        <v>5030</v>
      </c>
      <c r="B2237" s="64" t="s">
        <v>4539</v>
      </c>
      <c r="C2237" s="63" t="s">
        <v>4540</v>
      </c>
      <c r="D2237" s="79" t="s">
        <v>4541</v>
      </c>
      <c r="E2237" s="76" t="s">
        <v>4542</v>
      </c>
    </row>
    <row r="2238" spans="1:5" ht="16.5">
      <c r="A2238" s="71" t="s">
        <v>5030</v>
      </c>
      <c r="B2238" s="62" t="s">
        <v>4529</v>
      </c>
      <c r="C2238" s="63" t="s">
        <v>4530</v>
      </c>
      <c r="D2238" s="48" t="s">
        <v>4531</v>
      </c>
      <c r="E2238" s="52" t="s">
        <v>4543</v>
      </c>
    </row>
    <row r="2239" spans="1:5" ht="16.5">
      <c r="A2239" s="71" t="s">
        <v>5030</v>
      </c>
      <c r="B2239" s="64" t="s">
        <v>4544</v>
      </c>
      <c r="C2239" s="63" t="s">
        <v>4545</v>
      </c>
      <c r="D2239" s="79" t="s">
        <v>4546</v>
      </c>
      <c r="E2239" s="76" t="s">
        <v>4547</v>
      </c>
    </row>
    <row r="2240" spans="1:5" ht="16.5">
      <c r="A2240" s="71" t="s">
        <v>5030</v>
      </c>
      <c r="B2240" s="64" t="s">
        <v>4548</v>
      </c>
      <c r="C2240" s="63" t="s">
        <v>4549</v>
      </c>
      <c r="D2240" s="79" t="s">
        <v>4550</v>
      </c>
      <c r="E2240" s="76" t="s">
        <v>4551</v>
      </c>
    </row>
    <row r="2241" spans="1:5" ht="16.5">
      <c r="A2241" s="71" t="s">
        <v>5030</v>
      </c>
      <c r="B2241" s="64" t="s">
        <v>4552</v>
      </c>
      <c r="C2241" s="63" t="s">
        <v>4553</v>
      </c>
      <c r="D2241" s="79" t="s">
        <v>4554</v>
      </c>
      <c r="E2241" s="76" t="s">
        <v>4555</v>
      </c>
    </row>
    <row r="2242" spans="1:5" ht="16.5">
      <c r="A2242" s="71" t="s">
        <v>5030</v>
      </c>
      <c r="B2242" s="64" t="s">
        <v>4240</v>
      </c>
      <c r="C2242" s="63" t="s">
        <v>4241</v>
      </c>
      <c r="D2242" s="79" t="s">
        <v>4556</v>
      </c>
      <c r="E2242" s="76" t="s">
        <v>4557</v>
      </c>
    </row>
    <row r="2243" spans="1:5" ht="16.5">
      <c r="A2243" s="71" t="s">
        <v>5030</v>
      </c>
      <c r="B2243" s="64" t="s">
        <v>4240</v>
      </c>
      <c r="C2243" s="63" t="s">
        <v>4241</v>
      </c>
      <c r="D2243" s="79" t="s">
        <v>4558</v>
      </c>
      <c r="E2243" s="76" t="s">
        <v>4557</v>
      </c>
    </row>
    <row r="2244" spans="1:5" ht="16.5">
      <c r="A2244" s="71" t="s">
        <v>5030</v>
      </c>
      <c r="B2244" s="64" t="s">
        <v>4559</v>
      </c>
      <c r="C2244" s="63" t="s">
        <v>4560</v>
      </c>
      <c r="D2244" s="79" t="s">
        <v>4561</v>
      </c>
      <c r="E2244" s="76" t="s">
        <v>4562</v>
      </c>
    </row>
    <row r="2245" spans="1:5" ht="16.5">
      <c r="A2245" s="71" t="s">
        <v>5030</v>
      </c>
      <c r="B2245" s="64" t="s">
        <v>4563</v>
      </c>
      <c r="C2245" s="63" t="s">
        <v>4564</v>
      </c>
      <c r="D2245" s="79" t="s">
        <v>4565</v>
      </c>
      <c r="E2245" s="76" t="s">
        <v>4566</v>
      </c>
    </row>
    <row r="2246" spans="1:5" ht="16.5">
      <c r="A2246" s="71" t="s">
        <v>5030</v>
      </c>
      <c r="B2246" s="64" t="s">
        <v>4567</v>
      </c>
      <c r="C2246" s="63" t="s">
        <v>4568</v>
      </c>
      <c r="D2246" s="79" t="s">
        <v>4569</v>
      </c>
      <c r="E2246" s="76" t="s">
        <v>4570</v>
      </c>
    </row>
    <row r="2247" spans="1:5" ht="16.5">
      <c r="A2247" s="71" t="s">
        <v>5030</v>
      </c>
      <c r="B2247" s="64" t="s">
        <v>4571</v>
      </c>
      <c r="C2247" s="63" t="s">
        <v>4572</v>
      </c>
      <c r="D2247" s="79" t="s">
        <v>4573</v>
      </c>
      <c r="E2247" s="76" t="s">
        <v>4574</v>
      </c>
    </row>
    <row r="2248" spans="1:5" ht="16.5">
      <c r="A2248" s="71" t="s">
        <v>5030</v>
      </c>
      <c r="B2248" s="64" t="s">
        <v>4575</v>
      </c>
      <c r="C2248" s="63" t="s">
        <v>4576</v>
      </c>
      <c r="D2248" s="79" t="s">
        <v>4577</v>
      </c>
      <c r="E2248" s="76" t="s">
        <v>4578</v>
      </c>
    </row>
    <row r="2249" spans="1:5" ht="16.5">
      <c r="A2249" s="71" t="s">
        <v>5030</v>
      </c>
      <c r="B2249" s="64" t="s">
        <v>4575</v>
      </c>
      <c r="C2249" s="63" t="s">
        <v>4576</v>
      </c>
      <c r="D2249" s="79" t="s">
        <v>4579</v>
      </c>
      <c r="E2249" s="76" t="s">
        <v>4578</v>
      </c>
    </row>
    <row r="2250" spans="1:5" ht="16.5">
      <c r="A2250" s="71" t="s">
        <v>5030</v>
      </c>
      <c r="B2250" s="64" t="s">
        <v>4580</v>
      </c>
      <c r="C2250" s="63" t="s">
        <v>4581</v>
      </c>
      <c r="D2250" s="79" t="s">
        <v>4582</v>
      </c>
      <c r="E2250" s="76" t="s">
        <v>4583</v>
      </c>
    </row>
    <row r="2251" spans="1:5" ht="16.5">
      <c r="A2251" s="71" t="s">
        <v>5030</v>
      </c>
      <c r="B2251" s="64" t="s">
        <v>4584</v>
      </c>
      <c r="C2251" s="63" t="s">
        <v>4585</v>
      </c>
      <c r="D2251" s="79" t="s">
        <v>4586</v>
      </c>
      <c r="E2251" s="76" t="s">
        <v>4587</v>
      </c>
    </row>
    <row r="2252" spans="1:5" ht="16.5">
      <c r="A2252" s="71" t="s">
        <v>5030</v>
      </c>
      <c r="B2252" s="64" t="s">
        <v>4588</v>
      </c>
      <c r="C2252" s="63" t="s">
        <v>4589</v>
      </c>
      <c r="D2252" s="79" t="s">
        <v>4590</v>
      </c>
      <c r="E2252" s="76" t="s">
        <v>4591</v>
      </c>
    </row>
    <row r="2253" spans="1:5" ht="16.5">
      <c r="A2253" s="71" t="s">
        <v>5030</v>
      </c>
      <c r="B2253" s="64" t="s">
        <v>4588</v>
      </c>
      <c r="C2253" s="63" t="s">
        <v>4589</v>
      </c>
      <c r="D2253" s="79" t="s">
        <v>4592</v>
      </c>
      <c r="E2253" s="76" t="s">
        <v>4591</v>
      </c>
    </row>
    <row r="2254" spans="1:5" ht="16.5">
      <c r="A2254" s="71" t="s">
        <v>5030</v>
      </c>
      <c r="B2254" s="62" t="s">
        <v>4593</v>
      </c>
      <c r="C2254" s="63" t="s">
        <v>4594</v>
      </c>
      <c r="D2254" s="79" t="s">
        <v>4595</v>
      </c>
      <c r="E2254" s="76" t="s">
        <v>4596</v>
      </c>
    </row>
    <row r="2255" spans="1:5" ht="16.5">
      <c r="A2255" s="71" t="s">
        <v>5030</v>
      </c>
      <c r="B2255" s="62" t="s">
        <v>4593</v>
      </c>
      <c r="C2255" s="63" t="s">
        <v>4594</v>
      </c>
      <c r="D2255" s="79" t="s">
        <v>4595</v>
      </c>
      <c r="E2255" s="76" t="s">
        <v>4597</v>
      </c>
    </row>
    <row r="2256" spans="1:5" ht="16.5">
      <c r="A2256" s="71" t="s">
        <v>5030</v>
      </c>
      <c r="B2256" s="62" t="s">
        <v>4593</v>
      </c>
      <c r="C2256" s="63" t="s">
        <v>4594</v>
      </c>
      <c r="D2256" s="79" t="s">
        <v>4595</v>
      </c>
      <c r="E2256" s="76" t="s">
        <v>4598</v>
      </c>
    </row>
    <row r="2257" spans="1:5" ht="16.5">
      <c r="A2257" s="71" t="s">
        <v>5030</v>
      </c>
      <c r="B2257" s="64" t="s">
        <v>4599</v>
      </c>
      <c r="C2257" s="63" t="s">
        <v>4600</v>
      </c>
      <c r="D2257" s="79" t="s">
        <v>4601</v>
      </c>
      <c r="E2257" s="76" t="s">
        <v>4602</v>
      </c>
    </row>
    <row r="2258" spans="1:5" ht="16.5">
      <c r="A2258" s="71" t="s">
        <v>5030</v>
      </c>
      <c r="B2258" s="64" t="s">
        <v>4599</v>
      </c>
      <c r="C2258" s="63" t="s">
        <v>4600</v>
      </c>
      <c r="D2258" s="79" t="s">
        <v>4603</v>
      </c>
      <c r="E2258" s="76" t="s">
        <v>4602</v>
      </c>
    </row>
    <row r="2259" spans="1:5" ht="16.5">
      <c r="A2259" s="71" t="s">
        <v>5030</v>
      </c>
      <c r="B2259" s="64" t="s">
        <v>4604</v>
      </c>
      <c r="C2259" s="63" t="s">
        <v>4605</v>
      </c>
      <c r="D2259" s="79" t="s">
        <v>4606</v>
      </c>
      <c r="E2259" s="76" t="s">
        <v>4607</v>
      </c>
    </row>
    <row r="2260" spans="1:5" ht="16.5">
      <c r="A2260" s="71" t="s">
        <v>5030</v>
      </c>
      <c r="B2260" s="64" t="s">
        <v>4608</v>
      </c>
      <c r="C2260" s="63" t="s">
        <v>4609</v>
      </c>
      <c r="D2260" s="79" t="s">
        <v>4610</v>
      </c>
      <c r="E2260" s="76" t="s">
        <v>4611</v>
      </c>
    </row>
    <row r="2261" spans="1:5" ht="16.5">
      <c r="A2261" s="71" t="s">
        <v>5030</v>
      </c>
      <c r="B2261" s="64" t="s">
        <v>4156</v>
      </c>
      <c r="C2261" s="63" t="s">
        <v>4157</v>
      </c>
      <c r="D2261" s="79" t="s">
        <v>4612</v>
      </c>
      <c r="E2261" s="78" t="s">
        <v>4613</v>
      </c>
    </row>
    <row r="2262" spans="1:5" ht="16.5">
      <c r="A2262" s="71" t="s">
        <v>5030</v>
      </c>
      <c r="B2262" s="64" t="s">
        <v>4614</v>
      </c>
      <c r="C2262" s="63" t="s">
        <v>4615</v>
      </c>
      <c r="D2262" s="79" t="s">
        <v>4616</v>
      </c>
      <c r="E2262" s="76" t="s">
        <v>4617</v>
      </c>
    </row>
    <row r="2263" spans="1:5" ht="16.5">
      <c r="A2263" s="71" t="s">
        <v>5030</v>
      </c>
      <c r="B2263" s="62" t="s">
        <v>4593</v>
      </c>
      <c r="C2263" s="63" t="s">
        <v>4594</v>
      </c>
      <c r="D2263" s="79" t="s">
        <v>4595</v>
      </c>
      <c r="E2263" s="76" t="s">
        <v>4618</v>
      </c>
    </row>
    <row r="2264" spans="1:5" ht="16.5">
      <c r="A2264" s="71" t="s">
        <v>5030</v>
      </c>
      <c r="B2264" s="64" t="s">
        <v>4619</v>
      </c>
      <c r="C2264" s="63" t="s">
        <v>4620</v>
      </c>
      <c r="D2264" s="79" t="s">
        <v>4621</v>
      </c>
      <c r="E2264" s="76" t="s">
        <v>4622</v>
      </c>
    </row>
    <row r="2265" spans="1:5" ht="16.5">
      <c r="A2265" s="71" t="s">
        <v>5030</v>
      </c>
      <c r="B2265" s="64" t="s">
        <v>4623</v>
      </c>
      <c r="C2265" s="63" t="s">
        <v>4624</v>
      </c>
      <c r="D2265" s="79" t="s">
        <v>4625</v>
      </c>
      <c r="E2265" s="76" t="s">
        <v>4626</v>
      </c>
    </row>
    <row r="2266" spans="1:5" ht="16.5">
      <c r="A2266" s="71" t="s">
        <v>5030</v>
      </c>
      <c r="B2266" s="64" t="s">
        <v>4627</v>
      </c>
      <c r="C2266" s="63" t="s">
        <v>4628</v>
      </c>
      <c r="D2266" s="79" t="s">
        <v>4629</v>
      </c>
      <c r="E2266" s="76" t="s">
        <v>4630</v>
      </c>
    </row>
    <row r="2267" spans="1:5" ht="16.5">
      <c r="A2267" s="71" t="s">
        <v>5030</v>
      </c>
      <c r="B2267" s="64" t="s">
        <v>4631</v>
      </c>
      <c r="C2267" s="63" t="s">
        <v>4632</v>
      </c>
      <c r="D2267" s="79" t="s">
        <v>4633</v>
      </c>
      <c r="E2267" s="76" t="s">
        <v>4634</v>
      </c>
    </row>
    <row r="2268" spans="1:5" ht="16.5">
      <c r="A2268" s="71" t="s">
        <v>5030</v>
      </c>
      <c r="B2268" s="62" t="s">
        <v>4593</v>
      </c>
      <c r="C2268" s="63" t="s">
        <v>4594</v>
      </c>
      <c r="D2268" s="79" t="s">
        <v>4595</v>
      </c>
      <c r="E2268" s="76" t="s">
        <v>4635</v>
      </c>
    </row>
    <row r="2269" spans="1:5" ht="16.5">
      <c r="A2269" s="71" t="s">
        <v>5030</v>
      </c>
      <c r="B2269" s="62" t="s">
        <v>4593</v>
      </c>
      <c r="C2269" s="63" t="s">
        <v>4594</v>
      </c>
      <c r="D2269" s="79" t="s">
        <v>4595</v>
      </c>
      <c r="E2269" s="76" t="s">
        <v>4636</v>
      </c>
    </row>
    <row r="2270" spans="1:5" ht="16.5">
      <c r="A2270" s="71" t="s">
        <v>5030</v>
      </c>
      <c r="B2270" s="62" t="s">
        <v>4593</v>
      </c>
      <c r="C2270" s="63" t="s">
        <v>4594</v>
      </c>
      <c r="D2270" s="79" t="s">
        <v>4595</v>
      </c>
      <c r="E2270" s="76" t="s">
        <v>4637</v>
      </c>
    </row>
    <row r="2271" spans="1:5" ht="16.5">
      <c r="A2271" s="71" t="s">
        <v>5030</v>
      </c>
      <c r="B2271" s="64" t="s">
        <v>4638</v>
      </c>
      <c r="C2271" s="63" t="s">
        <v>4639</v>
      </c>
      <c r="D2271" s="79" t="s">
        <v>4640</v>
      </c>
      <c r="E2271" s="76" t="s">
        <v>4641</v>
      </c>
    </row>
    <row r="2272" spans="1:5" ht="16.5">
      <c r="A2272" s="71" t="s">
        <v>5030</v>
      </c>
      <c r="B2272" s="64" t="s">
        <v>4642</v>
      </c>
      <c r="C2272" s="63" t="s">
        <v>4643</v>
      </c>
      <c r="D2272" s="79" t="s">
        <v>4644</v>
      </c>
      <c r="E2272" s="76" t="s">
        <v>4645</v>
      </c>
    </row>
    <row r="2273" spans="1:5" ht="16.5">
      <c r="A2273" s="71" t="s">
        <v>5030</v>
      </c>
      <c r="B2273" s="64" t="s">
        <v>4646</v>
      </c>
      <c r="C2273" s="63" t="s">
        <v>4647</v>
      </c>
      <c r="D2273" s="79" t="s">
        <v>4648</v>
      </c>
      <c r="E2273" s="76" t="s">
        <v>4649</v>
      </c>
    </row>
    <row r="2274" spans="1:5" ht="16.5">
      <c r="A2274" s="71" t="s">
        <v>5030</v>
      </c>
      <c r="B2274" s="64" t="s">
        <v>4344</v>
      </c>
      <c r="C2274" s="63" t="s">
        <v>4345</v>
      </c>
      <c r="D2274" s="79" t="s">
        <v>4650</v>
      </c>
      <c r="E2274" s="76" t="s">
        <v>4651</v>
      </c>
    </row>
    <row r="2275" spans="1:5" ht="16.5">
      <c r="A2275" s="71" t="s">
        <v>5030</v>
      </c>
      <c r="B2275" s="64" t="s">
        <v>4652</v>
      </c>
      <c r="C2275" s="63" t="s">
        <v>4653</v>
      </c>
      <c r="D2275" s="79" t="s">
        <v>4654</v>
      </c>
      <c r="E2275" s="76" t="s">
        <v>4655</v>
      </c>
    </row>
    <row r="2276" spans="1:5" ht="16.5">
      <c r="A2276" s="71" t="s">
        <v>5030</v>
      </c>
      <c r="B2276" s="64" t="s">
        <v>4656</v>
      </c>
      <c r="C2276" s="63" t="s">
        <v>4657</v>
      </c>
      <c r="D2276" s="79" t="s">
        <v>4658</v>
      </c>
      <c r="E2276" s="76" t="s">
        <v>4659</v>
      </c>
    </row>
    <row r="2277" spans="1:5" ht="16.5">
      <c r="A2277" s="71" t="s">
        <v>5030</v>
      </c>
      <c r="B2277" s="64" t="s">
        <v>4660</v>
      </c>
      <c r="C2277" s="63" t="s">
        <v>4661</v>
      </c>
      <c r="D2277" s="79" t="s">
        <v>4662</v>
      </c>
      <c r="E2277" s="76" t="s">
        <v>4663</v>
      </c>
    </row>
    <row r="2278" spans="1:5" ht="16.5">
      <c r="A2278" s="71" t="s">
        <v>5030</v>
      </c>
      <c r="B2278" s="64" t="s">
        <v>4664</v>
      </c>
      <c r="C2278" s="63" t="s">
        <v>4665</v>
      </c>
      <c r="D2278" s="79" t="s">
        <v>4666</v>
      </c>
      <c r="E2278" s="76" t="s">
        <v>4667</v>
      </c>
    </row>
    <row r="2279" spans="1:5" ht="16.5">
      <c r="A2279" s="71" t="s">
        <v>5030</v>
      </c>
      <c r="B2279" s="64" t="s">
        <v>4668</v>
      </c>
      <c r="C2279" s="63" t="s">
        <v>4669</v>
      </c>
      <c r="D2279" s="79" t="s">
        <v>4670</v>
      </c>
      <c r="E2279" s="76" t="s">
        <v>4671</v>
      </c>
    </row>
    <row r="2280" spans="1:5" ht="16.5">
      <c r="A2280" s="71" t="s">
        <v>5030</v>
      </c>
      <c r="B2280" s="64" t="s">
        <v>4668</v>
      </c>
      <c r="C2280" s="63" t="s">
        <v>4669</v>
      </c>
      <c r="D2280" s="79" t="s">
        <v>4672</v>
      </c>
      <c r="E2280" s="76" t="s">
        <v>4671</v>
      </c>
    </row>
    <row r="2281" spans="1:5" ht="16.5">
      <c r="A2281" s="71" t="s">
        <v>5030</v>
      </c>
      <c r="B2281" s="64" t="s">
        <v>4599</v>
      </c>
      <c r="C2281" s="63" t="s">
        <v>4600</v>
      </c>
      <c r="D2281" s="79" t="s">
        <v>4673</v>
      </c>
      <c r="E2281" s="76" t="s">
        <v>4674</v>
      </c>
    </row>
    <row r="2282" spans="1:5" ht="16.5">
      <c r="A2282" s="71" t="s">
        <v>5030</v>
      </c>
      <c r="B2282" s="64" t="s">
        <v>4675</v>
      </c>
      <c r="C2282" s="63" t="s">
        <v>4676</v>
      </c>
      <c r="D2282" s="79" t="s">
        <v>4677</v>
      </c>
      <c r="E2282" s="76" t="s">
        <v>4678</v>
      </c>
    </row>
    <row r="2283" spans="1:5" ht="16.5">
      <c r="A2283" s="71" t="s">
        <v>5030</v>
      </c>
      <c r="B2283" s="64" t="s">
        <v>4679</v>
      </c>
      <c r="C2283" s="63" t="s">
        <v>4680</v>
      </c>
      <c r="D2283" s="79" t="s">
        <v>4681</v>
      </c>
      <c r="E2283" s="76" t="s">
        <v>4682</v>
      </c>
    </row>
    <row r="2284" spans="1:5" ht="16.5">
      <c r="A2284" s="71" t="s">
        <v>5030</v>
      </c>
      <c r="B2284" s="64" t="s">
        <v>4683</v>
      </c>
      <c r="C2284" s="63" t="s">
        <v>4684</v>
      </c>
      <c r="D2284" s="79" t="s">
        <v>4685</v>
      </c>
      <c r="E2284" s="76" t="s">
        <v>4686</v>
      </c>
    </row>
    <row r="2285" spans="1:5" ht="16.5">
      <c r="A2285" s="71" t="s">
        <v>5030</v>
      </c>
      <c r="B2285" s="64" t="s">
        <v>4687</v>
      </c>
      <c r="C2285" s="63" t="s">
        <v>4688</v>
      </c>
      <c r="D2285" s="79" t="s">
        <v>4689</v>
      </c>
      <c r="E2285" s="76" t="s">
        <v>4690</v>
      </c>
    </row>
    <row r="2286" spans="1:5" ht="16.5">
      <c r="A2286" s="71" t="s">
        <v>5030</v>
      </c>
      <c r="B2286" s="64" t="s">
        <v>4691</v>
      </c>
      <c r="C2286" s="63" t="s">
        <v>4692</v>
      </c>
      <c r="D2286" s="79" t="s">
        <v>4693</v>
      </c>
      <c r="E2286" s="76" t="s">
        <v>4694</v>
      </c>
    </row>
    <row r="2287" spans="1:5" ht="16.5">
      <c r="A2287" s="71" t="s">
        <v>5030</v>
      </c>
      <c r="B2287" s="62" t="s">
        <v>4695</v>
      </c>
      <c r="C2287" s="63" t="s">
        <v>4696</v>
      </c>
      <c r="D2287" s="79" t="s">
        <v>4697</v>
      </c>
      <c r="E2287" s="76" t="s">
        <v>4698</v>
      </c>
    </row>
    <row r="2288" spans="1:5" ht="16.5">
      <c r="A2288" s="71" t="s">
        <v>5030</v>
      </c>
      <c r="B2288" s="64" t="s">
        <v>4699</v>
      </c>
      <c r="C2288" s="63" t="s">
        <v>4700</v>
      </c>
      <c r="D2288" s="79" t="s">
        <v>4701</v>
      </c>
      <c r="E2288" s="76" t="s">
        <v>4702</v>
      </c>
    </row>
    <row r="2289" spans="1:5" ht="16.5">
      <c r="A2289" s="71" t="s">
        <v>5030</v>
      </c>
      <c r="B2289" s="64" t="s">
        <v>4703</v>
      </c>
      <c r="C2289" s="63" t="s">
        <v>4704</v>
      </c>
      <c r="D2289" s="79" t="s">
        <v>4705</v>
      </c>
      <c r="E2289" s="76" t="s">
        <v>4706</v>
      </c>
    </row>
    <row r="2290" spans="1:5" ht="16.5">
      <c r="A2290" s="71" t="s">
        <v>5030</v>
      </c>
      <c r="B2290" s="64" t="s">
        <v>4539</v>
      </c>
      <c r="C2290" s="63" t="s">
        <v>4540</v>
      </c>
      <c r="D2290" s="79" t="s">
        <v>4707</v>
      </c>
      <c r="E2290" s="76" t="s">
        <v>4708</v>
      </c>
    </row>
    <row r="2291" spans="1:5" ht="16.5">
      <c r="A2291" s="71" t="s">
        <v>5030</v>
      </c>
      <c r="B2291" s="64" t="s">
        <v>4539</v>
      </c>
      <c r="C2291" s="63" t="s">
        <v>4540</v>
      </c>
      <c r="D2291" s="79" t="s">
        <v>4709</v>
      </c>
      <c r="E2291" s="76" t="s">
        <v>4710</v>
      </c>
    </row>
    <row r="2292" spans="1:5" ht="16.5">
      <c r="A2292" s="71" t="s">
        <v>5030</v>
      </c>
      <c r="B2292" s="64" t="s">
        <v>4711</v>
      </c>
      <c r="C2292" s="63" t="s">
        <v>4712</v>
      </c>
      <c r="D2292" s="79" t="s">
        <v>4713</v>
      </c>
      <c r="E2292" s="76" t="s">
        <v>4714</v>
      </c>
    </row>
    <row r="2293" spans="1:5" ht="16.5">
      <c r="A2293" s="71" t="s">
        <v>5030</v>
      </c>
      <c r="B2293" s="64" t="s">
        <v>4715</v>
      </c>
      <c r="C2293" s="63" t="s">
        <v>4716</v>
      </c>
      <c r="D2293" s="79" t="s">
        <v>4717</v>
      </c>
      <c r="E2293" s="76" t="s">
        <v>4718</v>
      </c>
    </row>
    <row r="2294" spans="1:5" ht="16.5">
      <c r="A2294" s="71" t="s">
        <v>5030</v>
      </c>
      <c r="B2294" s="64" t="s">
        <v>4715</v>
      </c>
      <c r="C2294" s="63" t="s">
        <v>4716</v>
      </c>
      <c r="D2294" s="79" t="s">
        <v>4719</v>
      </c>
      <c r="E2294" s="76" t="s">
        <v>4718</v>
      </c>
    </row>
    <row r="2295" spans="1:5" ht="16.5">
      <c r="A2295" s="71" t="s">
        <v>5030</v>
      </c>
      <c r="B2295" s="62" t="s">
        <v>4720</v>
      </c>
      <c r="C2295" s="63" t="s">
        <v>4721</v>
      </c>
      <c r="D2295" s="79" t="s">
        <v>4722</v>
      </c>
      <c r="E2295" s="76" t="s">
        <v>4723</v>
      </c>
    </row>
    <row r="2296" spans="1:5" ht="16.5">
      <c r="A2296" s="71" t="s">
        <v>5030</v>
      </c>
      <c r="B2296" s="64" t="s">
        <v>4236</v>
      </c>
      <c r="C2296" s="63" t="s">
        <v>4237</v>
      </c>
      <c r="D2296" s="79" t="s">
        <v>4244</v>
      </c>
      <c r="E2296" s="76" t="s">
        <v>4724</v>
      </c>
    </row>
    <row r="2297" spans="1:5" ht="16.5">
      <c r="A2297" s="71" t="s">
        <v>5030</v>
      </c>
      <c r="B2297" s="62" t="s">
        <v>4720</v>
      </c>
      <c r="C2297" s="63" t="s">
        <v>4721</v>
      </c>
      <c r="D2297" s="79" t="s">
        <v>4722</v>
      </c>
      <c r="E2297" s="76" t="s">
        <v>4725</v>
      </c>
    </row>
    <row r="2298" spans="1:5" ht="16.5">
      <c r="A2298" s="71" t="s">
        <v>5030</v>
      </c>
      <c r="B2298" s="64" t="s">
        <v>4726</v>
      </c>
      <c r="C2298" s="63" t="s">
        <v>4727</v>
      </c>
      <c r="D2298" s="79" t="s">
        <v>4728</v>
      </c>
      <c r="E2298" s="76" t="s">
        <v>4729</v>
      </c>
    </row>
    <row r="2299" spans="1:5" ht="16.5">
      <c r="A2299" s="71" t="s">
        <v>5030</v>
      </c>
      <c r="B2299" s="64" t="s">
        <v>4730</v>
      </c>
      <c r="C2299" s="63" t="s">
        <v>4731</v>
      </c>
      <c r="D2299" s="79" t="s">
        <v>4732</v>
      </c>
      <c r="E2299" s="76" t="s">
        <v>4733</v>
      </c>
    </row>
    <row r="2300" spans="1:5" ht="16.5">
      <c r="A2300" s="71" t="s">
        <v>5030</v>
      </c>
      <c r="B2300" s="64" t="s">
        <v>4734</v>
      </c>
      <c r="C2300" s="63" t="s">
        <v>4735</v>
      </c>
      <c r="D2300" s="79" t="s">
        <v>4736</v>
      </c>
      <c r="E2300" s="76" t="s">
        <v>4737</v>
      </c>
    </row>
    <row r="2301" spans="1:5" ht="16.5">
      <c r="A2301" s="71" t="s">
        <v>5030</v>
      </c>
      <c r="B2301" s="64" t="s">
        <v>4738</v>
      </c>
      <c r="C2301" s="63" t="s">
        <v>4739</v>
      </c>
      <c r="D2301" s="79" t="s">
        <v>4740</v>
      </c>
      <c r="E2301" s="76" t="s">
        <v>4741</v>
      </c>
    </row>
    <row r="2302" spans="1:5" ht="16.5">
      <c r="A2302" s="71" t="s">
        <v>5030</v>
      </c>
      <c r="B2302" s="64" t="s">
        <v>4742</v>
      </c>
      <c r="C2302" s="63" t="s">
        <v>4743</v>
      </c>
      <c r="D2302" s="79" t="s">
        <v>4744</v>
      </c>
      <c r="E2302" s="76" t="s">
        <v>4745</v>
      </c>
    </row>
    <row r="2303" spans="1:5" ht="16.5">
      <c r="A2303" s="71" t="s">
        <v>5030</v>
      </c>
      <c r="B2303" s="64" t="s">
        <v>4106</v>
      </c>
      <c r="C2303" s="63" t="s">
        <v>4107</v>
      </c>
      <c r="D2303" s="79" t="s">
        <v>4746</v>
      </c>
      <c r="E2303" s="76" t="s">
        <v>4747</v>
      </c>
    </row>
    <row r="2304" spans="1:5" ht="16.5">
      <c r="A2304" s="71" t="s">
        <v>5030</v>
      </c>
      <c r="B2304" s="64" t="s">
        <v>4748</v>
      </c>
      <c r="C2304" s="63" t="s">
        <v>4749</v>
      </c>
      <c r="D2304" s="79" t="s">
        <v>4750</v>
      </c>
      <c r="E2304" s="76" t="s">
        <v>4751</v>
      </c>
    </row>
    <row r="2305" spans="1:5" ht="16.5">
      <c r="A2305" s="71" t="s">
        <v>5030</v>
      </c>
      <c r="B2305" s="64" t="s">
        <v>4752</v>
      </c>
      <c r="C2305" s="63" t="s">
        <v>4753</v>
      </c>
      <c r="D2305" s="79" t="s">
        <v>4754</v>
      </c>
      <c r="E2305" s="76" t="s">
        <v>4755</v>
      </c>
    </row>
    <row r="2306" spans="1:5" ht="16.5">
      <c r="A2306" s="71" t="s">
        <v>5030</v>
      </c>
      <c r="B2306" s="64" t="s">
        <v>4756</v>
      </c>
      <c r="C2306" s="63" t="s">
        <v>4757</v>
      </c>
      <c r="D2306" s="79" t="s">
        <v>4758</v>
      </c>
      <c r="E2306" s="78" t="s">
        <v>4759</v>
      </c>
    </row>
    <row r="2307" spans="1:5" ht="16.5">
      <c r="A2307" s="71" t="s">
        <v>5030</v>
      </c>
      <c r="B2307" s="64" t="s">
        <v>4760</v>
      </c>
      <c r="C2307" s="63" t="s">
        <v>4761</v>
      </c>
      <c r="D2307" s="79" t="s">
        <v>4762</v>
      </c>
      <c r="E2307" s="76" t="s">
        <v>4763</v>
      </c>
    </row>
    <row r="2308" spans="1:5" ht="16.5">
      <c r="A2308" s="71" t="s">
        <v>5030</v>
      </c>
      <c r="B2308" s="64" t="s">
        <v>4764</v>
      </c>
      <c r="C2308" s="63" t="s">
        <v>4765</v>
      </c>
      <c r="D2308" s="79" t="s">
        <v>4766</v>
      </c>
      <c r="E2308" s="76" t="s">
        <v>4767</v>
      </c>
    </row>
    <row r="2309" spans="1:5" ht="16.5">
      <c r="A2309" s="71" t="s">
        <v>5030</v>
      </c>
      <c r="B2309" s="64" t="s">
        <v>4768</v>
      </c>
      <c r="C2309" s="63" t="s">
        <v>4769</v>
      </c>
      <c r="D2309" s="79" t="s">
        <v>4770</v>
      </c>
      <c r="E2309" s="76" t="s">
        <v>4771</v>
      </c>
    </row>
    <row r="2310" spans="1:5" ht="16.5">
      <c r="A2310" s="71" t="s">
        <v>5030</v>
      </c>
      <c r="B2310" s="64" t="s">
        <v>4772</v>
      </c>
      <c r="C2310" s="63" t="s">
        <v>4773</v>
      </c>
      <c r="D2310" s="79" t="s">
        <v>4774</v>
      </c>
      <c r="E2310" s="76" t="s">
        <v>4775</v>
      </c>
    </row>
    <row r="2311" spans="1:5" ht="16.5">
      <c r="A2311" s="71" t="s">
        <v>5030</v>
      </c>
      <c r="B2311" s="63" t="s">
        <v>4776</v>
      </c>
      <c r="C2311" s="63" t="s">
        <v>4777</v>
      </c>
      <c r="D2311" s="66" t="s">
        <v>4778</v>
      </c>
      <c r="E2311" s="67" t="s">
        <v>4779</v>
      </c>
    </row>
    <row r="2312" spans="1:5" ht="16.5">
      <c r="A2312" s="71" t="s">
        <v>5030</v>
      </c>
      <c r="B2312" s="64" t="s">
        <v>4780</v>
      </c>
      <c r="C2312" s="63" t="s">
        <v>4781</v>
      </c>
      <c r="D2312" s="79" t="s">
        <v>4782</v>
      </c>
      <c r="E2312" s="76" t="s">
        <v>4783</v>
      </c>
    </row>
    <row r="2313" spans="1:5" ht="16.5">
      <c r="A2313" s="71" t="s">
        <v>5030</v>
      </c>
      <c r="B2313" s="64" t="s">
        <v>4784</v>
      </c>
      <c r="C2313" s="63" t="s">
        <v>4785</v>
      </c>
      <c r="D2313" s="79" t="s">
        <v>4786</v>
      </c>
      <c r="E2313" s="76" t="s">
        <v>4787</v>
      </c>
    </row>
    <row r="2314" spans="1:5" ht="16.5">
      <c r="A2314" s="71" t="s">
        <v>5030</v>
      </c>
      <c r="B2314" s="64" t="s">
        <v>4788</v>
      </c>
      <c r="C2314" s="63" t="s">
        <v>4789</v>
      </c>
      <c r="D2314" s="79" t="s">
        <v>4790</v>
      </c>
      <c r="E2314" s="76" t="s">
        <v>4791</v>
      </c>
    </row>
    <row r="2315" spans="1:5" ht="16.5">
      <c r="A2315" s="71" t="s">
        <v>5030</v>
      </c>
      <c r="B2315" s="64" t="s">
        <v>4792</v>
      </c>
      <c r="C2315" s="63" t="s">
        <v>4793</v>
      </c>
      <c r="D2315" s="79" t="s">
        <v>4794</v>
      </c>
      <c r="E2315" s="76" t="s">
        <v>4795</v>
      </c>
    </row>
    <row r="2316" spans="1:5" ht="16.5">
      <c r="A2316" s="71" t="s">
        <v>5030</v>
      </c>
      <c r="B2316" s="64" t="s">
        <v>4796</v>
      </c>
      <c r="C2316" s="63" t="s">
        <v>4797</v>
      </c>
      <c r="D2316" s="79" t="s">
        <v>4798</v>
      </c>
      <c r="E2316" s="76" t="s">
        <v>4799</v>
      </c>
    </row>
    <row r="2317" spans="1:5" ht="16.5">
      <c r="A2317" s="71" t="s">
        <v>5030</v>
      </c>
      <c r="B2317" s="64" t="s">
        <v>4412</v>
      </c>
      <c r="C2317" s="63" t="s">
        <v>4413</v>
      </c>
      <c r="D2317" s="79" t="s">
        <v>4800</v>
      </c>
      <c r="E2317" s="76" t="s">
        <v>4801</v>
      </c>
    </row>
    <row r="2318" spans="1:5" ht="16.5">
      <c r="A2318" s="71" t="s">
        <v>5030</v>
      </c>
      <c r="B2318" s="64" t="s">
        <v>4412</v>
      </c>
      <c r="C2318" s="63" t="s">
        <v>4413</v>
      </c>
      <c r="D2318" s="79" t="s">
        <v>4802</v>
      </c>
      <c r="E2318" s="76" t="s">
        <v>4801</v>
      </c>
    </row>
    <row r="2319" spans="1:5" ht="16.5">
      <c r="A2319" s="71" t="s">
        <v>5030</v>
      </c>
      <c r="B2319" s="64" t="s">
        <v>4803</v>
      </c>
      <c r="C2319" s="63" t="s">
        <v>4804</v>
      </c>
      <c r="D2319" s="79" t="s">
        <v>4805</v>
      </c>
      <c r="E2319" s="76" t="s">
        <v>4806</v>
      </c>
    </row>
    <row r="2320" spans="1:5" ht="16.5">
      <c r="A2320" s="71" t="s">
        <v>5030</v>
      </c>
      <c r="B2320" s="64" t="s">
        <v>4488</v>
      </c>
      <c r="C2320" s="63" t="s">
        <v>4489</v>
      </c>
      <c r="D2320" s="79" t="s">
        <v>4807</v>
      </c>
      <c r="E2320" s="76" t="s">
        <v>4808</v>
      </c>
    </row>
    <row r="2321" spans="1:5" ht="16.5">
      <c r="A2321" s="71" t="s">
        <v>5030</v>
      </c>
      <c r="B2321" s="64" t="s">
        <v>4488</v>
      </c>
      <c r="C2321" s="63" t="s">
        <v>4489</v>
      </c>
      <c r="D2321" s="79" t="s">
        <v>4809</v>
      </c>
      <c r="E2321" s="76" t="s">
        <v>4810</v>
      </c>
    </row>
    <row r="2322" spans="1:5" ht="16.5">
      <c r="A2322" s="71" t="s">
        <v>5030</v>
      </c>
      <c r="B2322" s="64" t="s">
        <v>4811</v>
      </c>
      <c r="C2322" s="63" t="s">
        <v>4812</v>
      </c>
      <c r="D2322" s="79" t="s">
        <v>4813</v>
      </c>
      <c r="E2322" s="76" t="s">
        <v>4814</v>
      </c>
    </row>
    <row r="2323" spans="1:5" ht="16.5">
      <c r="A2323" s="71" t="s">
        <v>5030</v>
      </c>
      <c r="B2323" s="64" t="s">
        <v>4815</v>
      </c>
      <c r="C2323" s="63" t="s">
        <v>4816</v>
      </c>
      <c r="D2323" s="79" t="s">
        <v>4817</v>
      </c>
      <c r="E2323" s="76" t="s">
        <v>4818</v>
      </c>
    </row>
    <row r="2324" spans="1:5" ht="16.5">
      <c r="A2324" s="71" t="s">
        <v>5030</v>
      </c>
      <c r="B2324" s="64" t="s">
        <v>4819</v>
      </c>
      <c r="C2324" s="63" t="s">
        <v>4820</v>
      </c>
      <c r="D2324" s="79" t="s">
        <v>4821</v>
      </c>
      <c r="E2324" s="76" t="s">
        <v>4822</v>
      </c>
    </row>
    <row r="2325" spans="1:5" ht="16.5">
      <c r="A2325" s="71" t="s">
        <v>5030</v>
      </c>
      <c r="B2325" s="64" t="s">
        <v>4815</v>
      </c>
      <c r="C2325" s="63" t="s">
        <v>4816</v>
      </c>
      <c r="D2325" s="79" t="s">
        <v>4817</v>
      </c>
      <c r="E2325" s="76" t="s">
        <v>4823</v>
      </c>
    </row>
    <row r="2326" spans="1:5" ht="16.5">
      <c r="A2326" s="71" t="s">
        <v>5030</v>
      </c>
      <c r="B2326" s="64" t="s">
        <v>4824</v>
      </c>
      <c r="C2326" s="63" t="s">
        <v>4825</v>
      </c>
      <c r="D2326" s="79" t="s">
        <v>4826</v>
      </c>
      <c r="E2326" s="76" t="s">
        <v>4827</v>
      </c>
    </row>
    <row r="2327" spans="1:5" ht="16.5">
      <c r="A2327" s="71" t="s">
        <v>5030</v>
      </c>
      <c r="B2327" s="64" t="s">
        <v>4726</v>
      </c>
      <c r="C2327" s="63" t="s">
        <v>4727</v>
      </c>
      <c r="D2327" s="79" t="s">
        <v>4728</v>
      </c>
      <c r="E2327" s="76" t="s">
        <v>4828</v>
      </c>
    </row>
    <row r="2328" spans="1:5" ht="16.5">
      <c r="A2328" s="71" t="s">
        <v>5030</v>
      </c>
      <c r="B2328" s="64" t="s">
        <v>4829</v>
      </c>
      <c r="C2328" s="63" t="s">
        <v>4830</v>
      </c>
      <c r="D2328" s="79" t="s">
        <v>4831</v>
      </c>
      <c r="E2328" s="76" t="s">
        <v>4832</v>
      </c>
    </row>
    <row r="2329" spans="1:5" ht="16.5">
      <c r="A2329" s="71" t="s">
        <v>5030</v>
      </c>
      <c r="B2329" s="64" t="s">
        <v>4833</v>
      </c>
      <c r="C2329" s="63" t="s">
        <v>4834</v>
      </c>
      <c r="D2329" s="79" t="s">
        <v>4835</v>
      </c>
      <c r="E2329" s="76" t="s">
        <v>4836</v>
      </c>
    </row>
    <row r="2330" spans="1:5" ht="16.5">
      <c r="A2330" s="71" t="s">
        <v>5030</v>
      </c>
      <c r="B2330" s="64" t="s">
        <v>4837</v>
      </c>
      <c r="C2330" s="63" t="s">
        <v>4838</v>
      </c>
      <c r="D2330" s="79" t="s">
        <v>4839</v>
      </c>
      <c r="E2330" s="76" t="s">
        <v>4840</v>
      </c>
    </row>
    <row r="2331" spans="1:5" ht="16.5">
      <c r="A2331" s="71" t="s">
        <v>5030</v>
      </c>
      <c r="B2331" s="64" t="s">
        <v>4114</v>
      </c>
      <c r="C2331" s="63" t="s">
        <v>4115</v>
      </c>
      <c r="D2331" s="79" t="s">
        <v>4841</v>
      </c>
      <c r="E2331" s="76" t="s">
        <v>4842</v>
      </c>
    </row>
    <row r="2332" spans="1:5" ht="16.5">
      <c r="A2332" s="71" t="s">
        <v>5030</v>
      </c>
      <c r="B2332" s="64" t="s">
        <v>4843</v>
      </c>
      <c r="C2332" s="63" t="s">
        <v>4844</v>
      </c>
      <c r="D2332" s="79" t="s">
        <v>4845</v>
      </c>
      <c r="E2332" s="76" t="s">
        <v>4846</v>
      </c>
    </row>
    <row r="2333" spans="1:5" ht="16.5">
      <c r="A2333" s="71" t="s">
        <v>5030</v>
      </c>
      <c r="B2333" s="64" t="s">
        <v>4752</v>
      </c>
      <c r="C2333" s="63" t="s">
        <v>4753</v>
      </c>
      <c r="D2333" s="79" t="s">
        <v>4847</v>
      </c>
      <c r="E2333" s="76" t="s">
        <v>4848</v>
      </c>
    </row>
    <row r="2334" spans="1:5" ht="16.5">
      <c r="A2334" s="71" t="s">
        <v>5030</v>
      </c>
      <c r="B2334" s="64" t="s">
        <v>4849</v>
      </c>
      <c r="C2334" s="63" t="s">
        <v>4850</v>
      </c>
      <c r="D2334" s="79" t="s">
        <v>4851</v>
      </c>
      <c r="E2334" s="76" t="s">
        <v>4852</v>
      </c>
    </row>
    <row r="2335" spans="1:5" ht="16.5">
      <c r="A2335" s="71" t="s">
        <v>5030</v>
      </c>
      <c r="B2335" s="64" t="s">
        <v>4166</v>
      </c>
      <c r="C2335" s="63" t="s">
        <v>4167</v>
      </c>
      <c r="D2335" s="79" t="s">
        <v>4853</v>
      </c>
      <c r="E2335" s="76" t="s">
        <v>4854</v>
      </c>
    </row>
    <row r="2336" spans="1:5" ht="16.5">
      <c r="A2336" s="71" t="s">
        <v>5030</v>
      </c>
      <c r="B2336" s="64" t="s">
        <v>4855</v>
      </c>
      <c r="C2336" s="63" t="s">
        <v>4856</v>
      </c>
      <c r="D2336" s="79" t="s">
        <v>4857</v>
      </c>
      <c r="E2336" s="76" t="s">
        <v>4858</v>
      </c>
    </row>
    <row r="2337" spans="1:5" ht="16.5">
      <c r="A2337" s="71" t="s">
        <v>5030</v>
      </c>
      <c r="B2337" s="64" t="s">
        <v>4859</v>
      </c>
      <c r="C2337" s="63" t="s">
        <v>4860</v>
      </c>
      <c r="D2337" s="79" t="s">
        <v>4861</v>
      </c>
      <c r="E2337" s="76" t="s">
        <v>4862</v>
      </c>
    </row>
    <row r="2338" spans="1:5" ht="16.5">
      <c r="A2338" s="71" t="s">
        <v>5030</v>
      </c>
      <c r="B2338" s="64" t="s">
        <v>4668</v>
      </c>
      <c r="C2338" s="63" t="s">
        <v>4669</v>
      </c>
      <c r="D2338" s="79" t="s">
        <v>4670</v>
      </c>
      <c r="E2338" s="76" t="s">
        <v>4863</v>
      </c>
    </row>
    <row r="2339" spans="1:5" ht="16.5">
      <c r="A2339" s="71" t="s">
        <v>5030</v>
      </c>
      <c r="B2339" s="64" t="s">
        <v>4668</v>
      </c>
      <c r="C2339" s="63" t="s">
        <v>4669</v>
      </c>
      <c r="D2339" s="79" t="s">
        <v>4864</v>
      </c>
      <c r="E2339" s="76" t="s">
        <v>4863</v>
      </c>
    </row>
    <row r="2340" spans="1:5" ht="16.5">
      <c r="A2340" s="71" t="s">
        <v>5030</v>
      </c>
      <c r="B2340" s="64" t="s">
        <v>4865</v>
      </c>
      <c r="C2340" s="63" t="s">
        <v>4866</v>
      </c>
      <c r="D2340" s="79" t="s">
        <v>4867</v>
      </c>
      <c r="E2340" s="76" t="s">
        <v>4868</v>
      </c>
    </row>
    <row r="2341" spans="1:5" ht="16.5">
      <c r="A2341" s="71" t="s">
        <v>5030</v>
      </c>
      <c r="B2341" s="64" t="s">
        <v>4869</v>
      </c>
      <c r="C2341" s="63" t="s">
        <v>4870</v>
      </c>
      <c r="D2341" s="79" t="s">
        <v>4871</v>
      </c>
      <c r="E2341" s="76" t="s">
        <v>4872</v>
      </c>
    </row>
    <row r="2342" spans="1:5" ht="16.5">
      <c r="A2342" s="71" t="s">
        <v>5030</v>
      </c>
      <c r="B2342" s="64" t="s">
        <v>4873</v>
      </c>
      <c r="C2342" s="63" t="s">
        <v>4874</v>
      </c>
      <c r="D2342" s="79" t="s">
        <v>4875</v>
      </c>
      <c r="E2342" s="76" t="s">
        <v>4876</v>
      </c>
    </row>
    <row r="2343" spans="1:5" ht="16.5">
      <c r="A2343" s="71" t="s">
        <v>5030</v>
      </c>
      <c r="B2343" s="64" t="s">
        <v>4869</v>
      </c>
      <c r="C2343" s="63" t="s">
        <v>4870</v>
      </c>
      <c r="D2343" s="79" t="s">
        <v>4871</v>
      </c>
      <c r="E2343" s="76" t="s">
        <v>4877</v>
      </c>
    </row>
    <row r="2344" spans="1:5" ht="16.5">
      <c r="A2344" s="71" t="s">
        <v>5030</v>
      </c>
      <c r="B2344" s="64" t="s">
        <v>4878</v>
      </c>
      <c r="C2344" s="63" t="s">
        <v>4879</v>
      </c>
      <c r="D2344" s="79" t="s">
        <v>4880</v>
      </c>
      <c r="E2344" s="76" t="s">
        <v>4881</v>
      </c>
    </row>
    <row r="2345" spans="1:5" ht="16.5">
      <c r="A2345" s="71" t="s">
        <v>5030</v>
      </c>
      <c r="B2345" s="64" t="s">
        <v>4882</v>
      </c>
      <c r="C2345" s="63" t="s">
        <v>4883</v>
      </c>
      <c r="D2345" s="79" t="s">
        <v>4884</v>
      </c>
      <c r="E2345" s="76" t="s">
        <v>4885</v>
      </c>
    </row>
    <row r="2346" spans="1:5" ht="16.5">
      <c r="A2346" s="71" t="s">
        <v>5030</v>
      </c>
      <c r="B2346" s="64" t="s">
        <v>4886</v>
      </c>
      <c r="C2346" s="63" t="s">
        <v>4887</v>
      </c>
      <c r="D2346" s="79" t="s">
        <v>4888</v>
      </c>
      <c r="E2346" s="65" t="s">
        <v>4889</v>
      </c>
    </row>
    <row r="2347" spans="1:5" ht="16.5">
      <c r="A2347" s="71" t="s">
        <v>5030</v>
      </c>
      <c r="B2347" s="64" t="s">
        <v>4890</v>
      </c>
      <c r="C2347" s="63" t="s">
        <v>4891</v>
      </c>
      <c r="D2347" s="79" t="s">
        <v>4892</v>
      </c>
      <c r="E2347" s="76" t="s">
        <v>4893</v>
      </c>
    </row>
    <row r="2348" spans="1:5" ht="16.5">
      <c r="A2348" s="71" t="s">
        <v>5030</v>
      </c>
      <c r="B2348" s="64" t="s">
        <v>4274</v>
      </c>
      <c r="C2348" s="63" t="s">
        <v>4275</v>
      </c>
      <c r="D2348" s="79" t="s">
        <v>4894</v>
      </c>
      <c r="E2348" s="76" t="s">
        <v>4895</v>
      </c>
    </row>
    <row r="2349" spans="1:5" ht="16.5">
      <c r="A2349" s="71" t="s">
        <v>5030</v>
      </c>
      <c r="B2349" s="64" t="s">
        <v>4896</v>
      </c>
      <c r="C2349" s="63" t="s">
        <v>4897</v>
      </c>
      <c r="D2349" s="79" t="s">
        <v>4898</v>
      </c>
      <c r="E2349" s="76" t="s">
        <v>4899</v>
      </c>
    </row>
    <row r="2350" spans="1:5" ht="16.5">
      <c r="A2350" s="71" t="s">
        <v>5030</v>
      </c>
      <c r="B2350" s="64" t="s">
        <v>4274</v>
      </c>
      <c r="C2350" s="63" t="s">
        <v>4275</v>
      </c>
      <c r="D2350" s="79" t="s">
        <v>4900</v>
      </c>
      <c r="E2350" s="76" t="s">
        <v>4901</v>
      </c>
    </row>
    <row r="2351" spans="1:5" ht="16.5">
      <c r="A2351" s="71" t="s">
        <v>5030</v>
      </c>
      <c r="B2351" s="64" t="s">
        <v>4902</v>
      </c>
      <c r="C2351" s="63" t="s">
        <v>4903</v>
      </c>
      <c r="D2351" s="79" t="s">
        <v>4904</v>
      </c>
      <c r="E2351" s="76" t="s">
        <v>4905</v>
      </c>
    </row>
    <row r="2352" spans="1:5" ht="16.5">
      <c r="A2352" s="71" t="s">
        <v>5030</v>
      </c>
      <c r="B2352" s="64" t="s">
        <v>4906</v>
      </c>
      <c r="C2352" s="63" t="s">
        <v>4907</v>
      </c>
      <c r="D2352" s="79" t="s">
        <v>4908</v>
      </c>
      <c r="E2352" s="76" t="s">
        <v>4909</v>
      </c>
    </row>
    <row r="2353" spans="1:5" ht="16.5">
      <c r="A2353" s="71" t="s">
        <v>5030</v>
      </c>
      <c r="B2353" s="64" t="s">
        <v>4910</v>
      </c>
      <c r="C2353" s="63" t="s">
        <v>4911</v>
      </c>
      <c r="D2353" s="79" t="s">
        <v>4912</v>
      </c>
      <c r="E2353" s="76" t="s">
        <v>4913</v>
      </c>
    </row>
    <row r="2354" spans="1:5" ht="16.5">
      <c r="A2354" s="71" t="s">
        <v>5030</v>
      </c>
      <c r="B2354" s="64" t="s">
        <v>4910</v>
      </c>
      <c r="C2354" s="63" t="s">
        <v>4911</v>
      </c>
      <c r="D2354" s="79" t="s">
        <v>4914</v>
      </c>
      <c r="E2354" s="76" t="s">
        <v>4915</v>
      </c>
    </row>
    <row r="2355" spans="1:5" ht="16.5">
      <c r="A2355" s="71" t="s">
        <v>5030</v>
      </c>
      <c r="B2355" s="64" t="s">
        <v>4916</v>
      </c>
      <c r="C2355" s="63" t="s">
        <v>4917</v>
      </c>
      <c r="D2355" s="79" t="s">
        <v>4918</v>
      </c>
      <c r="E2355" s="76" t="s">
        <v>4919</v>
      </c>
    </row>
    <row r="2356" spans="1:5" ht="16.5">
      <c r="A2356" s="71" t="s">
        <v>5030</v>
      </c>
      <c r="B2356" s="64" t="s">
        <v>4920</v>
      </c>
      <c r="C2356" s="63" t="s">
        <v>4921</v>
      </c>
      <c r="D2356" s="79" t="s">
        <v>4922</v>
      </c>
      <c r="E2356" s="76" t="s">
        <v>4923</v>
      </c>
    </row>
    <row r="2357" spans="1:5" ht="16.5">
      <c r="A2357" s="71" t="s">
        <v>5030</v>
      </c>
      <c r="B2357" s="64" t="s">
        <v>4924</v>
      </c>
      <c r="C2357" s="63" t="s">
        <v>4925</v>
      </c>
      <c r="D2357" s="79" t="s">
        <v>4926</v>
      </c>
      <c r="E2357" s="76" t="s">
        <v>4927</v>
      </c>
    </row>
    <row r="2358" spans="1:5" ht="16.5">
      <c r="A2358" s="71" t="s">
        <v>5030</v>
      </c>
      <c r="B2358" s="64" t="s">
        <v>4924</v>
      </c>
      <c r="C2358" s="63" t="s">
        <v>4925</v>
      </c>
      <c r="D2358" s="79" t="s">
        <v>4928</v>
      </c>
      <c r="E2358" s="76" t="s">
        <v>4929</v>
      </c>
    </row>
    <row r="2359" spans="1:5" ht="16.5">
      <c r="A2359" s="71" t="s">
        <v>5030</v>
      </c>
      <c r="B2359" s="64" t="s">
        <v>4930</v>
      </c>
      <c r="C2359" s="63" t="s">
        <v>4931</v>
      </c>
      <c r="D2359" s="79" t="s">
        <v>4932</v>
      </c>
      <c r="E2359" s="76" t="s">
        <v>4933</v>
      </c>
    </row>
    <row r="2360" spans="1:5" ht="16.5">
      <c r="A2360" s="71" t="s">
        <v>5030</v>
      </c>
      <c r="B2360" s="64" t="s">
        <v>4934</v>
      </c>
      <c r="C2360" s="63" t="s">
        <v>4935</v>
      </c>
      <c r="D2360" s="79" t="s">
        <v>4936</v>
      </c>
      <c r="E2360" s="76" t="s">
        <v>4937</v>
      </c>
    </row>
    <row r="2361" spans="1:5" ht="16.5">
      <c r="A2361" s="71" t="s">
        <v>5030</v>
      </c>
      <c r="B2361" s="64" t="s">
        <v>4738</v>
      </c>
      <c r="C2361" s="63" t="s">
        <v>4739</v>
      </c>
      <c r="D2361" s="79" t="s">
        <v>4938</v>
      </c>
      <c r="E2361" s="76" t="s">
        <v>4939</v>
      </c>
    </row>
    <row r="2362" spans="1:5" ht="16.5">
      <c r="A2362" s="71" t="s">
        <v>5030</v>
      </c>
      <c r="B2362" s="64" t="s">
        <v>4940</v>
      </c>
      <c r="C2362" s="63" t="s">
        <v>4941</v>
      </c>
      <c r="D2362" s="79" t="s">
        <v>4942</v>
      </c>
      <c r="E2362" s="76" t="s">
        <v>4943</v>
      </c>
    </row>
    <row r="2363" spans="1:5" ht="16.5">
      <c r="A2363" s="71" t="s">
        <v>5030</v>
      </c>
      <c r="B2363" s="64" t="s">
        <v>4228</v>
      </c>
      <c r="C2363" s="63" t="s">
        <v>4229</v>
      </c>
      <c r="D2363" s="79" t="s">
        <v>4944</v>
      </c>
      <c r="E2363" s="76" t="s">
        <v>4945</v>
      </c>
    </row>
    <row r="2364" spans="1:5" ht="16.5">
      <c r="A2364" s="71" t="s">
        <v>5030</v>
      </c>
      <c r="B2364" s="64" t="s">
        <v>4946</v>
      </c>
      <c r="C2364" s="63" t="s">
        <v>4947</v>
      </c>
      <c r="D2364" s="79" t="s">
        <v>4948</v>
      </c>
      <c r="E2364" s="76" t="s">
        <v>4949</v>
      </c>
    </row>
    <row r="2365" spans="1:5" ht="16.5">
      <c r="A2365" s="71" t="s">
        <v>5030</v>
      </c>
      <c r="B2365" s="64" t="s">
        <v>4950</v>
      </c>
      <c r="C2365" s="63" t="s">
        <v>4951</v>
      </c>
      <c r="D2365" s="79" t="s">
        <v>4952</v>
      </c>
      <c r="E2365" s="76" t="s">
        <v>4953</v>
      </c>
    </row>
    <row r="2366" spans="1:5" ht="16.5">
      <c r="A2366" s="71" t="s">
        <v>5030</v>
      </c>
      <c r="B2366" s="64" t="s">
        <v>4954</v>
      </c>
      <c r="C2366" s="63" t="s">
        <v>4955</v>
      </c>
      <c r="D2366" s="79" t="s">
        <v>4956</v>
      </c>
      <c r="E2366" s="76" t="s">
        <v>4957</v>
      </c>
    </row>
    <row r="2367" spans="1:5" ht="16.5">
      <c r="A2367" s="71" t="s">
        <v>5030</v>
      </c>
      <c r="B2367" s="64" t="s">
        <v>4958</v>
      </c>
      <c r="C2367" s="63" t="s">
        <v>4959</v>
      </c>
      <c r="D2367" s="79" t="s">
        <v>4960</v>
      </c>
      <c r="E2367" s="76" t="s">
        <v>4961</v>
      </c>
    </row>
    <row r="2368" spans="1:5" ht="16.5">
      <c r="A2368" s="71" t="s">
        <v>5030</v>
      </c>
      <c r="B2368" s="64" t="s">
        <v>4962</v>
      </c>
      <c r="C2368" s="63" t="s">
        <v>4963</v>
      </c>
      <c r="D2368" s="79" t="s">
        <v>4964</v>
      </c>
      <c r="E2368" s="76" t="s">
        <v>4965</v>
      </c>
    </row>
    <row r="2369" spans="1:5" ht="16.5">
      <c r="A2369" s="71" t="s">
        <v>5030</v>
      </c>
      <c r="B2369" s="64" t="s">
        <v>4962</v>
      </c>
      <c r="C2369" s="63" t="s">
        <v>4963</v>
      </c>
      <c r="D2369" s="79" t="s">
        <v>4966</v>
      </c>
      <c r="E2369" s="76" t="s">
        <v>4965</v>
      </c>
    </row>
    <row r="2370" spans="1:5" ht="16.5">
      <c r="A2370" s="71" t="s">
        <v>5030</v>
      </c>
      <c r="B2370" s="64" t="s">
        <v>4967</v>
      </c>
      <c r="C2370" s="63" t="s">
        <v>4968</v>
      </c>
      <c r="D2370" s="79" t="s">
        <v>4969</v>
      </c>
      <c r="E2370" s="76" t="s">
        <v>4970</v>
      </c>
    </row>
    <row r="2371" spans="1:5" ht="16.5">
      <c r="A2371" s="71" t="s">
        <v>5030</v>
      </c>
      <c r="B2371" s="64" t="s">
        <v>4971</v>
      </c>
      <c r="C2371" s="63" t="s">
        <v>4972</v>
      </c>
      <c r="D2371" s="79" t="s">
        <v>4973</v>
      </c>
      <c r="E2371" s="76" t="s">
        <v>4974</v>
      </c>
    </row>
    <row r="2372" spans="1:5" ht="16.5">
      <c r="A2372" s="71" t="s">
        <v>5030</v>
      </c>
      <c r="B2372" s="64" t="s">
        <v>4975</v>
      </c>
      <c r="C2372" s="63" t="s">
        <v>4976</v>
      </c>
      <c r="D2372" s="79" t="s">
        <v>4977</v>
      </c>
      <c r="E2372" s="76" t="s">
        <v>4978</v>
      </c>
    </row>
    <row r="2373" spans="1:5" ht="16.5">
      <c r="A2373" s="71" t="s">
        <v>5030</v>
      </c>
      <c r="B2373" s="64" t="s">
        <v>4979</v>
      </c>
      <c r="C2373" s="63" t="s">
        <v>4980</v>
      </c>
      <c r="D2373" s="79" t="s">
        <v>4981</v>
      </c>
      <c r="E2373" s="76" t="s">
        <v>4982</v>
      </c>
    </row>
    <row r="2374" spans="1:5" ht="16.5">
      <c r="A2374" s="71" t="s">
        <v>5030</v>
      </c>
      <c r="B2374" s="64" t="s">
        <v>4979</v>
      </c>
      <c r="C2374" s="63" t="s">
        <v>4980</v>
      </c>
      <c r="D2374" s="79" t="s">
        <v>4983</v>
      </c>
      <c r="E2374" s="76" t="s">
        <v>4984</v>
      </c>
    </row>
    <row r="2375" spans="1:5" ht="16.5">
      <c r="A2375" s="71" t="s">
        <v>5030</v>
      </c>
      <c r="B2375" s="64" t="s">
        <v>4985</v>
      </c>
      <c r="C2375" s="63" t="s">
        <v>4986</v>
      </c>
      <c r="D2375" s="79" t="s">
        <v>4987</v>
      </c>
      <c r="E2375" s="76" t="s">
        <v>4988</v>
      </c>
    </row>
    <row r="2376" spans="1:5" ht="16.5">
      <c r="A2376" s="71" t="s">
        <v>5030</v>
      </c>
      <c r="B2376" s="64" t="s">
        <v>4132</v>
      </c>
      <c r="C2376" s="63" t="s">
        <v>4133</v>
      </c>
      <c r="D2376" s="79" t="s">
        <v>4989</v>
      </c>
      <c r="E2376" s="76" t="s">
        <v>4990</v>
      </c>
    </row>
    <row r="2377" spans="1:5" ht="16.5">
      <c r="A2377" s="71" t="s">
        <v>5030</v>
      </c>
      <c r="B2377" s="64" t="s">
        <v>4991</v>
      </c>
      <c r="C2377" s="63" t="s">
        <v>4992</v>
      </c>
      <c r="D2377" s="79" t="s">
        <v>4993</v>
      </c>
      <c r="E2377" s="76" t="s">
        <v>4994</v>
      </c>
    </row>
    <row r="2378" spans="1:5" ht="16.5">
      <c r="A2378" s="71" t="s">
        <v>5030</v>
      </c>
      <c r="B2378" s="64" t="s">
        <v>4995</v>
      </c>
      <c r="C2378" s="63" t="s">
        <v>4996</v>
      </c>
      <c r="D2378" s="79" t="s">
        <v>4997</v>
      </c>
      <c r="E2378" s="76" t="s">
        <v>4998</v>
      </c>
    </row>
    <row r="2379" spans="1:5" ht="16.5">
      <c r="A2379" s="71" t="s">
        <v>5030</v>
      </c>
      <c r="B2379" s="64" t="s">
        <v>4999</v>
      </c>
      <c r="C2379" s="63" t="s">
        <v>5000</v>
      </c>
      <c r="D2379" s="79" t="s">
        <v>5001</v>
      </c>
      <c r="E2379" s="76" t="s">
        <v>5002</v>
      </c>
    </row>
    <row r="2380" spans="1:5" ht="16.5">
      <c r="A2380" s="71" t="s">
        <v>5030</v>
      </c>
      <c r="B2380" s="64" t="s">
        <v>5003</v>
      </c>
      <c r="C2380" s="63" t="s">
        <v>5004</v>
      </c>
      <c r="D2380" s="79" t="s">
        <v>5005</v>
      </c>
      <c r="E2380" s="76" t="s">
        <v>5006</v>
      </c>
    </row>
    <row r="2381" spans="1:5" ht="16.5">
      <c r="A2381" s="71" t="s">
        <v>5030</v>
      </c>
      <c r="B2381" s="64" t="s">
        <v>5007</v>
      </c>
      <c r="C2381" s="63" t="s">
        <v>5008</v>
      </c>
      <c r="D2381" s="79" t="s">
        <v>5009</v>
      </c>
      <c r="E2381" s="76" t="s">
        <v>5010</v>
      </c>
    </row>
    <row r="2382" spans="1:5" ht="16.5">
      <c r="A2382" s="71" t="s">
        <v>5030</v>
      </c>
      <c r="B2382" s="62" t="s">
        <v>4593</v>
      </c>
      <c r="C2382" s="63" t="s">
        <v>4594</v>
      </c>
      <c r="D2382" s="79" t="s">
        <v>4595</v>
      </c>
      <c r="E2382" s="76" t="s">
        <v>5011</v>
      </c>
    </row>
    <row r="2383" spans="1:5" ht="16.5">
      <c r="A2383" s="71" t="s">
        <v>5030</v>
      </c>
      <c r="B2383" s="64" t="s">
        <v>5012</v>
      </c>
      <c r="C2383" s="63" t="s">
        <v>5013</v>
      </c>
      <c r="D2383" s="79" t="s">
        <v>5014</v>
      </c>
      <c r="E2383" s="76" t="s">
        <v>5015</v>
      </c>
    </row>
    <row r="2384" spans="1:5" ht="16.5">
      <c r="A2384" s="71" t="s">
        <v>5030</v>
      </c>
      <c r="B2384" s="64" t="s">
        <v>5012</v>
      </c>
      <c r="C2384" s="63" t="s">
        <v>5013</v>
      </c>
      <c r="D2384" s="79" t="s">
        <v>5016</v>
      </c>
      <c r="E2384" s="76" t="s">
        <v>5015</v>
      </c>
    </row>
    <row r="2385" spans="1:5" ht="16.5">
      <c r="A2385" s="71" t="s">
        <v>5030</v>
      </c>
      <c r="B2385" s="64" t="s">
        <v>5017</v>
      </c>
      <c r="C2385" s="63" t="s">
        <v>5018</v>
      </c>
      <c r="D2385" s="79" t="s">
        <v>5019</v>
      </c>
      <c r="E2385" s="76" t="s">
        <v>5020</v>
      </c>
    </row>
    <row r="2386" spans="1:5" ht="16.5">
      <c r="A2386" s="71" t="s">
        <v>5030</v>
      </c>
      <c r="B2386" s="62" t="s">
        <v>4474</v>
      </c>
      <c r="C2386" s="63" t="s">
        <v>4475</v>
      </c>
      <c r="D2386" s="79" t="s">
        <v>4476</v>
      </c>
      <c r="E2386" s="76" t="s">
        <v>5021</v>
      </c>
    </row>
    <row r="2387" spans="1:5" ht="16.5">
      <c r="A2387" s="71" t="s">
        <v>5030</v>
      </c>
      <c r="B2387" s="64" t="s">
        <v>5022</v>
      </c>
      <c r="C2387" s="63" t="s">
        <v>5023</v>
      </c>
      <c r="D2387" s="79" t="s">
        <v>5024</v>
      </c>
      <c r="E2387" s="76" t="s">
        <v>5025</v>
      </c>
    </row>
    <row r="2388" spans="1:5" ht="16.5">
      <c r="A2388" s="71" t="s">
        <v>5030</v>
      </c>
      <c r="B2388" s="64" t="s">
        <v>5026</v>
      </c>
      <c r="C2388" s="63" t="s">
        <v>5027</v>
      </c>
      <c r="D2388" s="79" t="s">
        <v>5028</v>
      </c>
      <c r="E2388" s="76" t="s">
        <v>5029</v>
      </c>
    </row>
    <row r="2389" spans="1:5" ht="16.5">
      <c r="A2389" s="71" t="s">
        <v>9309</v>
      </c>
      <c r="B2389" s="49" t="s">
        <v>9310</v>
      </c>
      <c r="C2389" s="49" t="s">
        <v>9311</v>
      </c>
      <c r="D2389" s="80">
        <v>7307004078</v>
      </c>
      <c r="E2389" s="76" t="s">
        <v>9312</v>
      </c>
    </row>
    <row r="2390" spans="1:5" ht="16.5">
      <c r="A2390" s="71" t="s">
        <v>9309</v>
      </c>
      <c r="B2390" s="49" t="s">
        <v>9313</v>
      </c>
      <c r="C2390" s="49" t="s">
        <v>9314</v>
      </c>
      <c r="D2390" s="80">
        <v>7307004135</v>
      </c>
      <c r="E2390" s="76" t="s">
        <v>9315</v>
      </c>
    </row>
    <row r="2391" spans="1:5" ht="16.5">
      <c r="A2391" s="71" t="s">
        <v>9309</v>
      </c>
      <c r="B2391" s="49" t="s">
        <v>9316</v>
      </c>
      <c r="C2391" s="49" t="s">
        <v>9317</v>
      </c>
      <c r="D2391" s="80">
        <v>7307004150</v>
      </c>
      <c r="E2391" s="76" t="s">
        <v>9318</v>
      </c>
    </row>
    <row r="2392" spans="1:5" ht="16.5">
      <c r="A2392" s="71" t="s">
        <v>9309</v>
      </c>
      <c r="B2392" s="49" t="s">
        <v>9319</v>
      </c>
      <c r="C2392" s="49" t="s">
        <v>9320</v>
      </c>
      <c r="D2392" s="80">
        <v>7307011870</v>
      </c>
      <c r="E2392" s="76" t="s">
        <v>9321</v>
      </c>
    </row>
    <row r="2393" spans="1:5" ht="16.5">
      <c r="A2393" s="71" t="s">
        <v>9309</v>
      </c>
      <c r="B2393" s="49" t="s">
        <v>9322</v>
      </c>
      <c r="C2393" s="49" t="s">
        <v>9323</v>
      </c>
      <c r="D2393" s="81">
        <v>7307012158</v>
      </c>
      <c r="E2393" s="76" t="s">
        <v>9324</v>
      </c>
    </row>
    <row r="2394" spans="1:5" ht="16.5">
      <c r="A2394" s="71" t="s">
        <v>9309</v>
      </c>
      <c r="B2394" s="49" t="s">
        <v>9322</v>
      </c>
      <c r="C2394" s="49" t="s">
        <v>9323</v>
      </c>
      <c r="D2394" s="81">
        <v>7307012159</v>
      </c>
      <c r="E2394" s="76" t="s">
        <v>9325</v>
      </c>
    </row>
    <row r="2395" spans="1:5" ht="16.5">
      <c r="A2395" s="71" t="s">
        <v>9309</v>
      </c>
      <c r="B2395" s="49" t="s">
        <v>9326</v>
      </c>
      <c r="C2395" s="49" t="s">
        <v>9327</v>
      </c>
      <c r="D2395" s="82">
        <v>710070002416</v>
      </c>
      <c r="E2395" s="76" t="s">
        <v>9328</v>
      </c>
    </row>
    <row r="2396" spans="1:5" ht="16.5">
      <c r="A2396" s="71" t="s">
        <v>9309</v>
      </c>
      <c r="B2396" s="49" t="s">
        <v>9326</v>
      </c>
      <c r="C2396" s="49" t="s">
        <v>9327</v>
      </c>
      <c r="D2396" s="82">
        <v>710070002416</v>
      </c>
      <c r="E2396" s="76" t="s">
        <v>9329</v>
      </c>
    </row>
    <row r="2397" spans="1:5" ht="16.5">
      <c r="A2397" s="71" t="s">
        <v>9309</v>
      </c>
      <c r="B2397" s="49" t="s">
        <v>9326</v>
      </c>
      <c r="C2397" s="49" t="s">
        <v>9327</v>
      </c>
      <c r="D2397" s="82">
        <v>710070002416</v>
      </c>
      <c r="E2397" s="76" t="s">
        <v>9330</v>
      </c>
    </row>
    <row r="2398" spans="1:5" ht="16.5">
      <c r="A2398" s="71" t="s">
        <v>9309</v>
      </c>
      <c r="B2398" s="49" t="s">
        <v>9326</v>
      </c>
      <c r="C2398" s="49" t="s">
        <v>9327</v>
      </c>
      <c r="D2398" s="82">
        <v>710070002416</v>
      </c>
      <c r="E2398" s="76" t="s">
        <v>9331</v>
      </c>
    </row>
    <row r="2399" spans="1:5" ht="16.5">
      <c r="A2399" s="71" t="s">
        <v>9309</v>
      </c>
      <c r="B2399" s="49" t="s">
        <v>9326</v>
      </c>
      <c r="C2399" s="49" t="s">
        <v>9327</v>
      </c>
      <c r="D2399" s="82">
        <v>710070002416</v>
      </c>
      <c r="E2399" s="76" t="s">
        <v>9332</v>
      </c>
    </row>
    <row r="2400" spans="1:5" ht="16.5">
      <c r="A2400" s="71" t="s">
        <v>9309</v>
      </c>
      <c r="B2400" s="49" t="s">
        <v>9326</v>
      </c>
      <c r="C2400" s="49" t="s">
        <v>9327</v>
      </c>
      <c r="D2400" s="82">
        <v>710070002416</v>
      </c>
      <c r="E2400" s="76" t="s">
        <v>9333</v>
      </c>
    </row>
    <row r="2401" spans="1:5" ht="16.5">
      <c r="A2401" s="71" t="s">
        <v>9309</v>
      </c>
      <c r="B2401" s="49" t="s">
        <v>9326</v>
      </c>
      <c r="C2401" s="49" t="s">
        <v>9327</v>
      </c>
      <c r="D2401" s="82">
        <v>710070002416</v>
      </c>
      <c r="E2401" s="76" t="s">
        <v>9334</v>
      </c>
    </row>
    <row r="2402" spans="1:5" ht="16.5">
      <c r="A2402" s="71" t="s">
        <v>9309</v>
      </c>
      <c r="B2402" s="49" t="s">
        <v>9326</v>
      </c>
      <c r="C2402" s="49" t="s">
        <v>9327</v>
      </c>
      <c r="D2402" s="82">
        <v>710070002416</v>
      </c>
      <c r="E2402" s="76" t="s">
        <v>9335</v>
      </c>
    </row>
    <row r="2403" spans="1:5" ht="16.5">
      <c r="A2403" s="71" t="s">
        <v>9309</v>
      </c>
      <c r="B2403" s="49" t="s">
        <v>9326</v>
      </c>
      <c r="C2403" s="49" t="s">
        <v>9327</v>
      </c>
      <c r="D2403" s="82">
        <v>710070002416</v>
      </c>
      <c r="E2403" s="76" t="s">
        <v>9336</v>
      </c>
    </row>
    <row r="2404" spans="1:5" ht="16.5">
      <c r="A2404" s="71" t="s">
        <v>9309</v>
      </c>
      <c r="B2404" s="49" t="s">
        <v>9326</v>
      </c>
      <c r="C2404" s="49" t="s">
        <v>9327</v>
      </c>
      <c r="D2404" s="82">
        <v>710070002416</v>
      </c>
      <c r="E2404" s="76" t="s">
        <v>9337</v>
      </c>
    </row>
    <row r="2405" spans="1:5" ht="16.5">
      <c r="A2405" s="71" t="s">
        <v>9309</v>
      </c>
      <c r="B2405" s="49" t="s">
        <v>9326</v>
      </c>
      <c r="C2405" s="49" t="s">
        <v>9327</v>
      </c>
      <c r="D2405" s="82">
        <v>710070002416</v>
      </c>
      <c r="E2405" s="76" t="s">
        <v>9338</v>
      </c>
    </row>
    <row r="2406" spans="1:5" ht="16.5">
      <c r="A2406" s="71" t="s">
        <v>9309</v>
      </c>
      <c r="B2406" s="49" t="s">
        <v>9326</v>
      </c>
      <c r="C2406" s="49" t="s">
        <v>9327</v>
      </c>
      <c r="D2406" s="82">
        <v>710070002416</v>
      </c>
      <c r="E2406" s="76" t="s">
        <v>9339</v>
      </c>
    </row>
    <row r="2407" spans="1:5" ht="16.5">
      <c r="A2407" s="71" t="s">
        <v>9309</v>
      </c>
      <c r="B2407" s="49" t="s">
        <v>9326</v>
      </c>
      <c r="C2407" s="49" t="s">
        <v>9327</v>
      </c>
      <c r="D2407" s="82">
        <v>710070002416</v>
      </c>
      <c r="E2407" s="76" t="s">
        <v>9340</v>
      </c>
    </row>
    <row r="2408" spans="1:5" ht="16.5">
      <c r="A2408" s="71" t="s">
        <v>9309</v>
      </c>
      <c r="B2408" s="49" t="s">
        <v>9326</v>
      </c>
      <c r="C2408" s="49" t="s">
        <v>9327</v>
      </c>
      <c r="D2408" s="82">
        <v>710070002416</v>
      </c>
      <c r="E2408" s="76" t="s">
        <v>9341</v>
      </c>
    </row>
    <row r="2409" spans="1:5" ht="16.5">
      <c r="A2409" s="71" t="s">
        <v>9309</v>
      </c>
      <c r="B2409" s="49" t="s">
        <v>9326</v>
      </c>
      <c r="C2409" s="49" t="s">
        <v>9327</v>
      </c>
      <c r="D2409" s="82">
        <v>710070002416</v>
      </c>
      <c r="E2409" s="76" t="s">
        <v>9342</v>
      </c>
    </row>
    <row r="2410" spans="1:5" ht="16.5">
      <c r="A2410" s="71" t="s">
        <v>9309</v>
      </c>
      <c r="B2410" s="49" t="s">
        <v>9326</v>
      </c>
      <c r="C2410" s="49" t="s">
        <v>9327</v>
      </c>
      <c r="D2410" s="82">
        <v>710070002416</v>
      </c>
      <c r="E2410" s="76" t="s">
        <v>9343</v>
      </c>
    </row>
    <row r="2411" spans="1:5" ht="16.5">
      <c r="A2411" s="71" t="s">
        <v>9309</v>
      </c>
      <c r="B2411" s="49" t="s">
        <v>9326</v>
      </c>
      <c r="C2411" s="49" t="s">
        <v>9327</v>
      </c>
      <c r="D2411" s="82">
        <v>710070002416</v>
      </c>
      <c r="E2411" s="76" t="s">
        <v>9344</v>
      </c>
    </row>
    <row r="2412" spans="1:5" ht="16.5">
      <c r="A2412" s="71" t="s">
        <v>9309</v>
      </c>
      <c r="B2412" s="49" t="s">
        <v>9326</v>
      </c>
      <c r="C2412" s="49" t="s">
        <v>9327</v>
      </c>
      <c r="D2412" s="82">
        <v>710070002416</v>
      </c>
      <c r="E2412" s="76" t="s">
        <v>9345</v>
      </c>
    </row>
    <row r="2413" spans="1:5" ht="16.5">
      <c r="A2413" s="71" t="s">
        <v>9309</v>
      </c>
      <c r="B2413" s="49" t="s">
        <v>9326</v>
      </c>
      <c r="C2413" s="49" t="s">
        <v>9327</v>
      </c>
      <c r="D2413" s="82">
        <v>710070002416</v>
      </c>
      <c r="E2413" s="76" t="s">
        <v>9346</v>
      </c>
    </row>
    <row r="2414" spans="1:5" ht="16.5">
      <c r="A2414" s="71" t="s">
        <v>9309</v>
      </c>
      <c r="B2414" s="49" t="s">
        <v>9326</v>
      </c>
      <c r="C2414" s="49" t="s">
        <v>9327</v>
      </c>
      <c r="D2414" s="82">
        <v>710070002416</v>
      </c>
      <c r="E2414" s="76" t="s">
        <v>9347</v>
      </c>
    </row>
    <row r="2415" spans="1:5" ht="16.5">
      <c r="A2415" s="71" t="s">
        <v>9309</v>
      </c>
      <c r="B2415" s="49" t="s">
        <v>9326</v>
      </c>
      <c r="C2415" s="49" t="s">
        <v>9327</v>
      </c>
      <c r="D2415" s="82">
        <v>710070002416</v>
      </c>
      <c r="E2415" s="76" t="s">
        <v>9348</v>
      </c>
    </row>
    <row r="2416" spans="1:5" ht="16.5">
      <c r="A2416" s="71" t="s">
        <v>9309</v>
      </c>
      <c r="B2416" s="49" t="s">
        <v>9349</v>
      </c>
      <c r="C2416" s="49" t="s">
        <v>9350</v>
      </c>
      <c r="D2416" s="82">
        <v>710070004512</v>
      </c>
      <c r="E2416" s="76" t="s">
        <v>9351</v>
      </c>
    </row>
    <row r="2417" spans="1:5" ht="16.5">
      <c r="A2417" s="71" t="s">
        <v>9309</v>
      </c>
      <c r="B2417" s="49" t="s">
        <v>9349</v>
      </c>
      <c r="C2417" s="49" t="s">
        <v>9350</v>
      </c>
      <c r="D2417" s="82">
        <v>710070004512</v>
      </c>
      <c r="E2417" s="76" t="s">
        <v>9352</v>
      </c>
    </row>
    <row r="2418" spans="1:5" ht="16.5">
      <c r="A2418" s="71" t="s">
        <v>9309</v>
      </c>
      <c r="B2418" s="49" t="s">
        <v>9349</v>
      </c>
      <c r="C2418" s="49" t="s">
        <v>9350</v>
      </c>
      <c r="D2418" s="82">
        <v>710070004512</v>
      </c>
      <c r="E2418" s="76" t="s">
        <v>9353</v>
      </c>
    </row>
    <row r="2419" spans="1:5" ht="16.5">
      <c r="A2419" s="71" t="s">
        <v>9309</v>
      </c>
      <c r="B2419" s="49" t="s">
        <v>9349</v>
      </c>
      <c r="C2419" s="49" t="s">
        <v>9350</v>
      </c>
      <c r="D2419" s="82">
        <v>710070004512</v>
      </c>
      <c r="E2419" s="76" t="s">
        <v>9354</v>
      </c>
    </row>
    <row r="2420" spans="1:5" ht="16.5">
      <c r="A2420" s="71" t="s">
        <v>9309</v>
      </c>
      <c r="B2420" s="49" t="s">
        <v>9355</v>
      </c>
      <c r="C2420" s="49" t="s">
        <v>9356</v>
      </c>
      <c r="D2420" s="82">
        <v>710070004516</v>
      </c>
      <c r="E2420" s="76" t="s">
        <v>9357</v>
      </c>
    </row>
    <row r="2421" spans="1:5" ht="16.5">
      <c r="A2421" s="71" t="s">
        <v>9309</v>
      </c>
      <c r="B2421" s="49" t="s">
        <v>9355</v>
      </c>
      <c r="C2421" s="49" t="s">
        <v>9356</v>
      </c>
      <c r="D2421" s="82">
        <v>710070004516</v>
      </c>
      <c r="E2421" s="76" t="s">
        <v>9358</v>
      </c>
    </row>
    <row r="2422" spans="1:5" ht="16.5">
      <c r="A2422" s="71" t="s">
        <v>9309</v>
      </c>
      <c r="B2422" s="49" t="s">
        <v>9355</v>
      </c>
      <c r="C2422" s="49" t="s">
        <v>9356</v>
      </c>
      <c r="D2422" s="82">
        <v>710070004516</v>
      </c>
      <c r="E2422" s="76" t="s">
        <v>9359</v>
      </c>
    </row>
    <row r="2423" spans="1:5" ht="16.5">
      <c r="A2423" s="71" t="s">
        <v>9309</v>
      </c>
      <c r="B2423" s="49" t="s">
        <v>9360</v>
      </c>
      <c r="C2423" s="49" t="s">
        <v>9361</v>
      </c>
      <c r="D2423" s="82">
        <v>710070004536</v>
      </c>
      <c r="E2423" s="76" t="s">
        <v>9362</v>
      </c>
    </row>
    <row r="2424" spans="1:5" ht="16.5">
      <c r="A2424" s="71" t="s">
        <v>9309</v>
      </c>
      <c r="B2424" s="49" t="s">
        <v>9360</v>
      </c>
      <c r="C2424" s="49" t="s">
        <v>9361</v>
      </c>
      <c r="D2424" s="82">
        <v>710070004536</v>
      </c>
      <c r="E2424" s="76" t="s">
        <v>9363</v>
      </c>
    </row>
    <row r="2425" spans="1:5" ht="16.5">
      <c r="A2425" s="71" t="s">
        <v>9309</v>
      </c>
      <c r="B2425" s="49" t="s">
        <v>9360</v>
      </c>
      <c r="C2425" s="49" t="s">
        <v>9361</v>
      </c>
      <c r="D2425" s="82">
        <v>710070004536</v>
      </c>
      <c r="E2425" s="76" t="s">
        <v>9364</v>
      </c>
    </row>
    <row r="2426" spans="1:5" ht="16.5">
      <c r="A2426" s="71" t="s">
        <v>9309</v>
      </c>
      <c r="B2426" s="49" t="s">
        <v>9360</v>
      </c>
      <c r="C2426" s="49" t="s">
        <v>9361</v>
      </c>
      <c r="D2426" s="82">
        <v>710070004536</v>
      </c>
      <c r="E2426" s="76" t="s">
        <v>9365</v>
      </c>
    </row>
    <row r="2427" spans="1:5" ht="16.5">
      <c r="A2427" s="71" t="s">
        <v>9309</v>
      </c>
      <c r="B2427" s="49" t="s">
        <v>9360</v>
      </c>
      <c r="C2427" s="49" t="s">
        <v>9361</v>
      </c>
      <c r="D2427" s="82">
        <v>710070004536</v>
      </c>
      <c r="E2427" s="76" t="s">
        <v>9366</v>
      </c>
    </row>
    <row r="2428" spans="1:5" ht="16.5">
      <c r="A2428" s="71" t="s">
        <v>9309</v>
      </c>
      <c r="B2428" s="49" t="s">
        <v>9360</v>
      </c>
      <c r="C2428" s="49" t="s">
        <v>9361</v>
      </c>
      <c r="D2428" s="82">
        <v>710070004536</v>
      </c>
      <c r="E2428" s="76" t="s">
        <v>9367</v>
      </c>
    </row>
    <row r="2429" spans="1:5" ht="16.5">
      <c r="A2429" s="71" t="s">
        <v>9309</v>
      </c>
      <c r="B2429" s="49" t="s">
        <v>9368</v>
      </c>
      <c r="C2429" s="49" t="s">
        <v>9369</v>
      </c>
      <c r="D2429" s="83">
        <v>710070005630</v>
      </c>
      <c r="E2429" s="76" t="s">
        <v>9370</v>
      </c>
    </row>
    <row r="2430" spans="1:5" ht="16.5">
      <c r="A2430" s="71" t="s">
        <v>9309</v>
      </c>
      <c r="B2430" s="49" t="s">
        <v>9371</v>
      </c>
      <c r="C2430" s="49" t="s">
        <v>9372</v>
      </c>
      <c r="D2430" s="83">
        <v>710070006285</v>
      </c>
      <c r="E2430" s="76" t="s">
        <v>9373</v>
      </c>
    </row>
    <row r="2431" spans="1:5" ht="16.5">
      <c r="A2431" s="71" t="s">
        <v>9309</v>
      </c>
      <c r="B2431" s="49" t="s">
        <v>9374</v>
      </c>
      <c r="C2431" s="49" t="s">
        <v>9375</v>
      </c>
      <c r="D2431" s="83">
        <v>710070007555</v>
      </c>
      <c r="E2431" s="76" t="s">
        <v>9376</v>
      </c>
    </row>
    <row r="2432" spans="1:5" ht="16.5">
      <c r="A2432" s="71" t="s">
        <v>9309</v>
      </c>
      <c r="B2432" s="49" t="s">
        <v>9360</v>
      </c>
      <c r="C2432" s="49" t="s">
        <v>9361</v>
      </c>
      <c r="D2432" s="83">
        <v>710070009399</v>
      </c>
      <c r="E2432" s="76" t="s">
        <v>9377</v>
      </c>
    </row>
    <row r="2433" spans="1:5" ht="16.5">
      <c r="A2433" s="71" t="s">
        <v>9309</v>
      </c>
      <c r="B2433" s="49" t="s">
        <v>9360</v>
      </c>
      <c r="C2433" s="49" t="s">
        <v>9361</v>
      </c>
      <c r="D2433" s="83">
        <v>710070009401</v>
      </c>
      <c r="E2433" s="76" t="s">
        <v>9378</v>
      </c>
    </row>
    <row r="2434" spans="1:5" ht="16.5">
      <c r="A2434" s="71" t="s">
        <v>9309</v>
      </c>
      <c r="B2434" s="49" t="s">
        <v>9360</v>
      </c>
      <c r="C2434" s="49" t="s">
        <v>9361</v>
      </c>
      <c r="D2434" s="83">
        <v>710070009402</v>
      </c>
      <c r="E2434" s="76" t="s">
        <v>9379</v>
      </c>
    </row>
    <row r="2435" spans="1:5" ht="16.5">
      <c r="A2435" s="71" t="s">
        <v>9309</v>
      </c>
      <c r="B2435" s="49" t="s">
        <v>9360</v>
      </c>
      <c r="C2435" s="49" t="s">
        <v>9361</v>
      </c>
      <c r="D2435" s="83">
        <v>710070009404</v>
      </c>
      <c r="E2435" s="76" t="s">
        <v>9380</v>
      </c>
    </row>
    <row r="2436" spans="1:5" ht="16.5">
      <c r="A2436" s="71" t="s">
        <v>9309</v>
      </c>
      <c r="B2436" s="49" t="s">
        <v>9381</v>
      </c>
      <c r="C2436" s="49" t="s">
        <v>9382</v>
      </c>
      <c r="D2436" s="83">
        <v>710070009702</v>
      </c>
      <c r="E2436" s="76" t="s">
        <v>9383</v>
      </c>
    </row>
    <row r="2437" spans="1:5" ht="16.5">
      <c r="A2437" s="71" t="s">
        <v>9309</v>
      </c>
      <c r="B2437" s="49" t="s">
        <v>9384</v>
      </c>
      <c r="C2437" s="49" t="s">
        <v>9385</v>
      </c>
      <c r="D2437" s="83">
        <v>710070012063</v>
      </c>
      <c r="E2437" s="76" t="s">
        <v>9386</v>
      </c>
    </row>
    <row r="2438" spans="1:5" ht="16.5">
      <c r="A2438" s="71" t="s">
        <v>9309</v>
      </c>
      <c r="B2438" s="49" t="s">
        <v>9384</v>
      </c>
      <c r="C2438" s="49" t="s">
        <v>9385</v>
      </c>
      <c r="D2438" s="83">
        <v>710070012064</v>
      </c>
      <c r="E2438" s="76" t="s">
        <v>9387</v>
      </c>
    </row>
    <row r="2439" spans="1:5" ht="16.5">
      <c r="A2439" s="71" t="s">
        <v>9309</v>
      </c>
      <c r="B2439" s="49" t="s">
        <v>9388</v>
      </c>
      <c r="C2439" s="49" t="s">
        <v>9389</v>
      </c>
      <c r="D2439" s="83">
        <v>710070015461</v>
      </c>
      <c r="E2439" s="76" t="s">
        <v>9390</v>
      </c>
    </row>
    <row r="2440" spans="1:5" ht="16.5">
      <c r="A2440" s="71" t="s">
        <v>9309</v>
      </c>
      <c r="B2440" s="49" t="s">
        <v>9388</v>
      </c>
      <c r="C2440" s="49" t="s">
        <v>9389</v>
      </c>
      <c r="D2440" s="83">
        <v>710070015463</v>
      </c>
      <c r="E2440" s="76" t="s">
        <v>9391</v>
      </c>
    </row>
    <row r="2441" spans="1:5" ht="16.5">
      <c r="A2441" s="71" t="s">
        <v>9309</v>
      </c>
      <c r="B2441" s="49" t="s">
        <v>9392</v>
      </c>
      <c r="C2441" s="49" t="s">
        <v>9393</v>
      </c>
      <c r="D2441" s="83">
        <v>710070015818</v>
      </c>
      <c r="E2441" s="76" t="s">
        <v>9394</v>
      </c>
    </row>
    <row r="2442" spans="1:5" ht="16.5">
      <c r="A2442" s="71" t="s">
        <v>9309</v>
      </c>
      <c r="B2442" s="49" t="s">
        <v>9360</v>
      </c>
      <c r="C2442" s="49" t="s">
        <v>9361</v>
      </c>
      <c r="D2442" s="83">
        <v>710070016554</v>
      </c>
      <c r="E2442" s="76" t="s">
        <v>9395</v>
      </c>
    </row>
    <row r="2443" spans="1:5" ht="16.5">
      <c r="A2443" s="71" t="s">
        <v>9309</v>
      </c>
      <c r="B2443" s="49" t="s">
        <v>9360</v>
      </c>
      <c r="C2443" s="49" t="s">
        <v>9361</v>
      </c>
      <c r="D2443" s="83">
        <v>710070016555</v>
      </c>
      <c r="E2443" s="76" t="s">
        <v>9396</v>
      </c>
    </row>
    <row r="2444" spans="1:5" ht="16.5">
      <c r="A2444" s="71" t="s">
        <v>9309</v>
      </c>
      <c r="B2444" s="49" t="s">
        <v>9360</v>
      </c>
      <c r="C2444" s="49" t="s">
        <v>9361</v>
      </c>
      <c r="D2444" s="83">
        <v>710070016556</v>
      </c>
      <c r="E2444" s="76" t="s">
        <v>9397</v>
      </c>
    </row>
    <row r="2445" spans="1:5" ht="16.5">
      <c r="A2445" s="71" t="s">
        <v>9309</v>
      </c>
      <c r="B2445" s="49" t="s">
        <v>9398</v>
      </c>
      <c r="C2445" s="49" t="s">
        <v>9399</v>
      </c>
      <c r="D2445" s="83">
        <v>710070017466</v>
      </c>
      <c r="E2445" s="76" t="s">
        <v>9400</v>
      </c>
    </row>
    <row r="2446" spans="1:5" ht="16.5">
      <c r="A2446" s="71" t="s">
        <v>9309</v>
      </c>
      <c r="B2446" s="49" t="s">
        <v>9401</v>
      </c>
      <c r="C2446" s="49" t="s">
        <v>9402</v>
      </c>
      <c r="D2446" s="83">
        <v>710070017468</v>
      </c>
      <c r="E2446" s="76" t="s">
        <v>9403</v>
      </c>
    </row>
    <row r="2447" spans="1:5" ht="16.5">
      <c r="A2447" s="71" t="s">
        <v>9309</v>
      </c>
      <c r="B2447" s="49" t="s">
        <v>9404</v>
      </c>
      <c r="C2447" s="49" t="s">
        <v>9405</v>
      </c>
      <c r="D2447" s="83">
        <v>710070020161</v>
      </c>
      <c r="E2447" s="76" t="s">
        <v>9406</v>
      </c>
    </row>
    <row r="2448" spans="1:5" ht="16.5">
      <c r="A2448" s="71" t="s">
        <v>9309</v>
      </c>
      <c r="B2448" s="49" t="s">
        <v>9404</v>
      </c>
      <c r="C2448" s="49" t="s">
        <v>9405</v>
      </c>
      <c r="D2448" s="83">
        <v>710070020162</v>
      </c>
      <c r="E2448" s="76" t="s">
        <v>9407</v>
      </c>
    </row>
    <row r="2449" spans="1:5" ht="16.5">
      <c r="A2449" s="71" t="s">
        <v>9309</v>
      </c>
      <c r="B2449" s="49" t="s">
        <v>9404</v>
      </c>
      <c r="C2449" s="49" t="s">
        <v>9405</v>
      </c>
      <c r="D2449" s="83">
        <v>710070020163</v>
      </c>
      <c r="E2449" s="76" t="s">
        <v>9408</v>
      </c>
    </row>
    <row r="2450" spans="1:5" ht="16.5">
      <c r="A2450" s="71" t="s">
        <v>9309</v>
      </c>
      <c r="B2450" s="49" t="s">
        <v>9409</v>
      </c>
      <c r="C2450" s="49" t="s">
        <v>9410</v>
      </c>
      <c r="D2450" s="83">
        <v>710070020178</v>
      </c>
      <c r="E2450" s="76" t="s">
        <v>9411</v>
      </c>
    </row>
    <row r="2451" spans="1:5" ht="16.5">
      <c r="A2451" s="71" t="s">
        <v>9309</v>
      </c>
      <c r="B2451" s="49" t="s">
        <v>9412</v>
      </c>
      <c r="C2451" s="49" t="s">
        <v>9413</v>
      </c>
      <c r="D2451" s="83">
        <v>710070020181</v>
      </c>
      <c r="E2451" s="76" t="s">
        <v>9414</v>
      </c>
    </row>
    <row r="2452" spans="1:5" ht="16.5">
      <c r="A2452" s="71" t="s">
        <v>9309</v>
      </c>
      <c r="B2452" s="49" t="s">
        <v>9412</v>
      </c>
      <c r="C2452" s="49" t="s">
        <v>9413</v>
      </c>
      <c r="D2452" s="83">
        <v>710070020182</v>
      </c>
      <c r="E2452" s="76" t="s">
        <v>9415</v>
      </c>
    </row>
    <row r="2453" spans="1:5" ht="16.5">
      <c r="A2453" s="71" t="s">
        <v>9309</v>
      </c>
      <c r="B2453" s="49" t="s">
        <v>9412</v>
      </c>
      <c r="C2453" s="49" t="s">
        <v>9413</v>
      </c>
      <c r="D2453" s="83">
        <v>710070020184</v>
      </c>
      <c r="E2453" s="76" t="s">
        <v>9416</v>
      </c>
    </row>
    <row r="2454" spans="1:5" ht="16.5">
      <c r="A2454" s="71" t="s">
        <v>9309</v>
      </c>
      <c r="B2454" s="49" t="s">
        <v>9412</v>
      </c>
      <c r="C2454" s="49" t="s">
        <v>9413</v>
      </c>
      <c r="D2454" s="83">
        <v>710070020187</v>
      </c>
      <c r="E2454" s="76" t="s">
        <v>9417</v>
      </c>
    </row>
    <row r="2455" spans="1:5" ht="16.5">
      <c r="A2455" s="71" t="s">
        <v>9309</v>
      </c>
      <c r="B2455" s="49" t="s">
        <v>9412</v>
      </c>
      <c r="C2455" s="49" t="s">
        <v>9413</v>
      </c>
      <c r="D2455" s="83">
        <v>710070020188</v>
      </c>
      <c r="E2455" s="76" t="s">
        <v>9418</v>
      </c>
    </row>
    <row r="2456" spans="1:5" ht="16.5">
      <c r="A2456" s="71" t="s">
        <v>9309</v>
      </c>
      <c r="B2456" s="49" t="s">
        <v>9412</v>
      </c>
      <c r="C2456" s="49" t="s">
        <v>9413</v>
      </c>
      <c r="D2456" s="83">
        <v>710070020189</v>
      </c>
      <c r="E2456" s="76" t="s">
        <v>9419</v>
      </c>
    </row>
    <row r="2457" spans="1:5" ht="16.5">
      <c r="A2457" s="71" t="s">
        <v>9309</v>
      </c>
      <c r="B2457" s="49" t="s">
        <v>9420</v>
      </c>
      <c r="C2457" s="49" t="s">
        <v>9421</v>
      </c>
      <c r="D2457" s="83">
        <v>710070020194</v>
      </c>
      <c r="E2457" s="76" t="s">
        <v>9422</v>
      </c>
    </row>
    <row r="2458" spans="1:5" ht="16.5">
      <c r="A2458" s="71" t="s">
        <v>9309</v>
      </c>
      <c r="B2458" s="49" t="s">
        <v>9423</v>
      </c>
      <c r="C2458" s="49" t="s">
        <v>9424</v>
      </c>
      <c r="D2458" s="83">
        <v>710070020208</v>
      </c>
      <c r="E2458" s="76" t="s">
        <v>9425</v>
      </c>
    </row>
    <row r="2459" spans="1:5" ht="16.5">
      <c r="A2459" s="71" t="s">
        <v>9309</v>
      </c>
      <c r="B2459" s="49" t="s">
        <v>9426</v>
      </c>
      <c r="C2459" s="49" t="s">
        <v>9427</v>
      </c>
      <c r="D2459" s="83">
        <v>710070022076</v>
      </c>
      <c r="E2459" s="76" t="s">
        <v>9428</v>
      </c>
    </row>
    <row r="2460" spans="1:5" ht="16.5">
      <c r="A2460" s="71" t="s">
        <v>9309</v>
      </c>
      <c r="B2460" s="49" t="s">
        <v>9429</v>
      </c>
      <c r="C2460" s="49" t="s">
        <v>9430</v>
      </c>
      <c r="D2460" s="83">
        <v>710070022672</v>
      </c>
      <c r="E2460" s="76" t="s">
        <v>9431</v>
      </c>
    </row>
    <row r="2461" spans="1:5" ht="16.5">
      <c r="A2461" s="71" t="s">
        <v>9309</v>
      </c>
      <c r="B2461" s="49" t="s">
        <v>9401</v>
      </c>
      <c r="C2461" s="49" t="s">
        <v>9402</v>
      </c>
      <c r="D2461" s="83">
        <v>710070023258</v>
      </c>
      <c r="E2461" s="76" t="s">
        <v>9432</v>
      </c>
    </row>
    <row r="2462" spans="1:5" ht="16.5">
      <c r="A2462" s="71" t="s">
        <v>9309</v>
      </c>
      <c r="B2462" s="49" t="s">
        <v>9401</v>
      </c>
      <c r="C2462" s="49" t="s">
        <v>9402</v>
      </c>
      <c r="D2462" s="83">
        <v>710070023259</v>
      </c>
      <c r="E2462" s="76" t="s">
        <v>9433</v>
      </c>
    </row>
    <row r="2463" spans="1:5" ht="16.5">
      <c r="A2463" s="71" t="s">
        <v>9309</v>
      </c>
      <c r="B2463" s="49" t="s">
        <v>9434</v>
      </c>
      <c r="C2463" s="49" t="s">
        <v>9435</v>
      </c>
      <c r="D2463" s="83">
        <v>710070025695</v>
      </c>
      <c r="E2463" s="76" t="s">
        <v>9436</v>
      </c>
    </row>
    <row r="2464" spans="1:5" ht="16.5">
      <c r="A2464" s="71" t="s">
        <v>9309</v>
      </c>
      <c r="B2464" s="49" t="s">
        <v>9434</v>
      </c>
      <c r="C2464" s="49" t="s">
        <v>9435</v>
      </c>
      <c r="D2464" s="83">
        <v>710070025696</v>
      </c>
      <c r="E2464" s="76" t="s">
        <v>9437</v>
      </c>
    </row>
    <row r="2465" spans="1:5" ht="16.5">
      <c r="A2465" s="71" t="s">
        <v>9309</v>
      </c>
      <c r="B2465" s="49" t="s">
        <v>9434</v>
      </c>
      <c r="C2465" s="49" t="s">
        <v>9435</v>
      </c>
      <c r="D2465" s="83">
        <v>710070025697</v>
      </c>
      <c r="E2465" s="76" t="s">
        <v>9438</v>
      </c>
    </row>
    <row r="2466" spans="1:5" ht="16.5">
      <c r="A2466" s="71" t="s">
        <v>9309</v>
      </c>
      <c r="B2466" s="49">
        <v>10400040058</v>
      </c>
      <c r="C2466" s="49" t="s">
        <v>9439</v>
      </c>
      <c r="D2466" s="83">
        <v>710070026011</v>
      </c>
      <c r="E2466" s="76" t="s">
        <v>9440</v>
      </c>
    </row>
    <row r="2467" spans="1:5" ht="16.5">
      <c r="A2467" s="71" t="s">
        <v>9309</v>
      </c>
      <c r="B2467" s="49" t="s">
        <v>9441</v>
      </c>
      <c r="C2467" s="49" t="s">
        <v>9442</v>
      </c>
      <c r="D2467" s="83">
        <v>710070029347</v>
      </c>
      <c r="E2467" s="76" t="s">
        <v>9443</v>
      </c>
    </row>
    <row r="2468" spans="1:5" ht="16.5">
      <c r="A2468" s="71" t="s">
        <v>9309</v>
      </c>
      <c r="B2468" s="49" t="s">
        <v>9444</v>
      </c>
      <c r="C2468" s="49" t="s">
        <v>9445</v>
      </c>
      <c r="D2468" s="83">
        <v>710070030973</v>
      </c>
      <c r="E2468" s="76" t="s">
        <v>9446</v>
      </c>
    </row>
    <row r="2469" spans="1:5" ht="16.5">
      <c r="A2469" s="71" t="s">
        <v>9309</v>
      </c>
      <c r="B2469" s="49" t="s">
        <v>9447</v>
      </c>
      <c r="C2469" s="49" t="s">
        <v>9448</v>
      </c>
      <c r="D2469" s="83">
        <v>710070031616</v>
      </c>
      <c r="E2469" s="76" t="s">
        <v>9449</v>
      </c>
    </row>
    <row r="2470" spans="1:5" ht="16.5">
      <c r="A2470" s="71" t="s">
        <v>9309</v>
      </c>
      <c r="B2470" s="49" t="s">
        <v>9450</v>
      </c>
      <c r="C2470" s="49" t="s">
        <v>9451</v>
      </c>
      <c r="D2470" s="83">
        <v>710070040811</v>
      </c>
      <c r="E2470" s="76" t="s">
        <v>9452</v>
      </c>
    </row>
    <row r="2471" spans="1:5" ht="16.5">
      <c r="A2471" s="71" t="s">
        <v>9309</v>
      </c>
      <c r="B2471" s="49" t="s">
        <v>9453</v>
      </c>
      <c r="C2471" s="49" t="s">
        <v>9454</v>
      </c>
      <c r="D2471" s="83">
        <v>710070086428</v>
      </c>
      <c r="E2471" s="76" t="s">
        <v>9455</v>
      </c>
    </row>
    <row r="2472" spans="1:5" ht="16.5">
      <c r="A2472" s="71" t="s">
        <v>9309</v>
      </c>
      <c r="B2472" s="49" t="s">
        <v>9456</v>
      </c>
      <c r="C2472" s="49" t="s">
        <v>9457</v>
      </c>
      <c r="D2472" s="83">
        <v>710070086874</v>
      </c>
      <c r="E2472" s="76" t="s">
        <v>9458</v>
      </c>
    </row>
    <row r="2473" spans="1:5" ht="16.5">
      <c r="A2473" s="71" t="s">
        <v>9309</v>
      </c>
      <c r="B2473" s="49">
        <v>20438493876</v>
      </c>
      <c r="C2473" s="49" t="s">
        <v>9459</v>
      </c>
      <c r="D2473" s="83">
        <v>730070067861</v>
      </c>
      <c r="E2473" s="76" t="s">
        <v>9460</v>
      </c>
    </row>
    <row r="2474" spans="1:5" ht="16.5">
      <c r="A2474" s="71" t="s">
        <v>9309</v>
      </c>
      <c r="B2474" s="49" t="s">
        <v>9461</v>
      </c>
      <c r="C2474" s="49" t="s">
        <v>9462</v>
      </c>
      <c r="D2474" s="83">
        <v>730070343251</v>
      </c>
      <c r="E2474" s="76" t="s">
        <v>9463</v>
      </c>
    </row>
    <row r="2475" spans="1:5" ht="16.5">
      <c r="A2475" s="71" t="s">
        <v>9309</v>
      </c>
      <c r="B2475" s="49" t="s">
        <v>9461</v>
      </c>
      <c r="C2475" s="49" t="s">
        <v>9462</v>
      </c>
      <c r="D2475" s="83">
        <v>730070343252</v>
      </c>
      <c r="E2475" s="76" t="s">
        <v>9464</v>
      </c>
    </row>
    <row r="2476" spans="1:5" ht="33">
      <c r="A2476" s="71" t="s">
        <v>983</v>
      </c>
      <c r="B2476" s="37">
        <v>20193046046</v>
      </c>
      <c r="C2476" s="77" t="s">
        <v>428</v>
      </c>
      <c r="D2476" s="38" t="s">
        <v>429</v>
      </c>
      <c r="E2476" s="54" t="s">
        <v>430</v>
      </c>
    </row>
    <row r="2477" spans="1:5" ht="33">
      <c r="A2477" s="71" t="s">
        <v>983</v>
      </c>
      <c r="B2477" s="37">
        <v>20193046046</v>
      </c>
      <c r="C2477" s="77" t="s">
        <v>428</v>
      </c>
      <c r="D2477" s="38" t="s">
        <v>431</v>
      </c>
      <c r="E2477" s="54" t="s">
        <v>432</v>
      </c>
    </row>
    <row r="2478" spans="1:5" ht="33">
      <c r="A2478" s="71" t="s">
        <v>983</v>
      </c>
      <c r="B2478" s="37">
        <v>10038693196</v>
      </c>
      <c r="C2478" s="77" t="s">
        <v>433</v>
      </c>
      <c r="D2478" s="39" t="s">
        <v>434</v>
      </c>
      <c r="E2478" s="76" t="s">
        <v>435</v>
      </c>
    </row>
    <row r="2479" spans="1:5" ht="33">
      <c r="A2479" s="71" t="s">
        <v>983</v>
      </c>
      <c r="B2479" s="37">
        <v>15102351468</v>
      </c>
      <c r="C2479" s="77" t="s">
        <v>436</v>
      </c>
      <c r="D2479" s="38" t="s">
        <v>437</v>
      </c>
      <c r="E2479" s="24" t="s">
        <v>438</v>
      </c>
    </row>
    <row r="2480" spans="1:5" ht="33">
      <c r="A2480" s="71" t="s">
        <v>983</v>
      </c>
      <c r="B2480" s="37">
        <v>10036623107</v>
      </c>
      <c r="C2480" s="77" t="s">
        <v>439</v>
      </c>
      <c r="D2480" s="38" t="s">
        <v>440</v>
      </c>
      <c r="E2480" s="24" t="s">
        <v>441</v>
      </c>
    </row>
    <row r="2481" spans="1:5" ht="33">
      <c r="A2481" s="71" t="s">
        <v>983</v>
      </c>
      <c r="B2481" s="37">
        <v>10026476530</v>
      </c>
      <c r="C2481" s="77" t="s">
        <v>442</v>
      </c>
      <c r="D2481" s="38" t="s">
        <v>443</v>
      </c>
      <c r="E2481" s="24" t="s">
        <v>444</v>
      </c>
    </row>
    <row r="2482" spans="1:5" ht="33">
      <c r="A2482" s="71" t="s">
        <v>983</v>
      </c>
      <c r="B2482" s="37">
        <v>10199223891</v>
      </c>
      <c r="C2482" s="77" t="s">
        <v>445</v>
      </c>
      <c r="D2482" s="38" t="s">
        <v>446</v>
      </c>
      <c r="E2482" s="24" t="s">
        <v>447</v>
      </c>
    </row>
    <row r="2483" spans="1:5" ht="33">
      <c r="A2483" s="71" t="s">
        <v>983</v>
      </c>
      <c r="B2483" s="37">
        <v>10175266351</v>
      </c>
      <c r="C2483" s="77" t="s">
        <v>448</v>
      </c>
      <c r="D2483" s="38" t="s">
        <v>449</v>
      </c>
      <c r="E2483" s="24" t="s">
        <v>450</v>
      </c>
    </row>
    <row r="2484" spans="1:5" ht="33">
      <c r="A2484" s="71" t="s">
        <v>983</v>
      </c>
      <c r="B2484" s="37">
        <v>20102413084</v>
      </c>
      <c r="C2484" s="77" t="s">
        <v>451</v>
      </c>
      <c r="D2484" s="38" t="s">
        <v>452</v>
      </c>
      <c r="E2484" s="24" t="s">
        <v>453</v>
      </c>
    </row>
    <row r="2485" spans="1:5" ht="33">
      <c r="A2485" s="71" t="s">
        <v>983</v>
      </c>
      <c r="B2485" s="37">
        <v>10035617413</v>
      </c>
      <c r="C2485" s="77" t="s">
        <v>454</v>
      </c>
      <c r="D2485" s="39" t="s">
        <v>455</v>
      </c>
      <c r="E2485" s="24" t="s">
        <v>456</v>
      </c>
    </row>
    <row r="2486" spans="1:5" ht="33">
      <c r="A2486" s="71" t="s">
        <v>983</v>
      </c>
      <c r="B2486" s="37">
        <v>20214228514</v>
      </c>
      <c r="C2486" s="77" t="s">
        <v>457</v>
      </c>
      <c r="D2486" s="38" t="s">
        <v>458</v>
      </c>
      <c r="E2486" s="24" t="s">
        <v>459</v>
      </c>
    </row>
    <row r="2487" spans="1:5" ht="33">
      <c r="A2487" s="71" t="s">
        <v>983</v>
      </c>
      <c r="B2487" s="37">
        <v>20202812351</v>
      </c>
      <c r="C2487" s="77" t="s">
        <v>460</v>
      </c>
      <c r="D2487" s="38" t="s">
        <v>461</v>
      </c>
      <c r="E2487" s="24" t="s">
        <v>462</v>
      </c>
    </row>
    <row r="2488" spans="1:5" ht="33">
      <c r="A2488" s="71" t="s">
        <v>983</v>
      </c>
      <c r="B2488" s="40">
        <v>10026274350</v>
      </c>
      <c r="C2488" s="41" t="s">
        <v>463</v>
      </c>
      <c r="D2488" s="42" t="s">
        <v>464</v>
      </c>
      <c r="E2488" s="43" t="s">
        <v>465</v>
      </c>
    </row>
    <row r="2489" spans="1:5" ht="33">
      <c r="A2489" s="71" t="s">
        <v>983</v>
      </c>
      <c r="B2489" s="37">
        <v>10026293796</v>
      </c>
      <c r="C2489" s="77" t="s">
        <v>466</v>
      </c>
      <c r="D2489" s="38" t="s">
        <v>467</v>
      </c>
      <c r="E2489" s="24" t="s">
        <v>468</v>
      </c>
    </row>
    <row r="2490" spans="1:5" ht="33">
      <c r="A2490" s="71" t="s">
        <v>983</v>
      </c>
      <c r="B2490" s="37">
        <v>10026487086</v>
      </c>
      <c r="C2490" s="77" t="s">
        <v>469</v>
      </c>
      <c r="D2490" s="39" t="s">
        <v>470</v>
      </c>
      <c r="E2490" s="24" t="s">
        <v>471</v>
      </c>
    </row>
    <row r="2491" spans="1:5" ht="33">
      <c r="A2491" s="71" t="s">
        <v>983</v>
      </c>
      <c r="B2491" s="37">
        <v>10026293796</v>
      </c>
      <c r="C2491" s="77" t="s">
        <v>466</v>
      </c>
      <c r="D2491" s="38" t="s">
        <v>472</v>
      </c>
      <c r="E2491" s="24" t="s">
        <v>473</v>
      </c>
    </row>
    <row r="2492" spans="1:5" ht="33">
      <c r="A2492" s="71" t="s">
        <v>983</v>
      </c>
      <c r="B2492" s="37">
        <v>10026487086</v>
      </c>
      <c r="C2492" s="77" t="s">
        <v>469</v>
      </c>
      <c r="D2492" s="39" t="s">
        <v>474</v>
      </c>
      <c r="E2492" s="24" t="s">
        <v>475</v>
      </c>
    </row>
    <row r="2493" spans="1:5" ht="33">
      <c r="A2493" s="71" t="s">
        <v>983</v>
      </c>
      <c r="B2493" s="37">
        <v>10038389314</v>
      </c>
      <c r="C2493" s="77" t="s">
        <v>476</v>
      </c>
      <c r="D2493" s="38" t="s">
        <v>477</v>
      </c>
      <c r="E2493" s="24" t="s">
        <v>478</v>
      </c>
    </row>
    <row r="2494" spans="1:5" ht="33">
      <c r="A2494" s="71" t="s">
        <v>983</v>
      </c>
      <c r="B2494" s="37">
        <v>10027761262</v>
      </c>
      <c r="C2494" s="77" t="s">
        <v>479</v>
      </c>
      <c r="D2494" s="39" t="s">
        <v>480</v>
      </c>
      <c r="E2494" s="24" t="s">
        <v>481</v>
      </c>
    </row>
    <row r="2495" spans="1:5" ht="33">
      <c r="A2495" s="71" t="s">
        <v>983</v>
      </c>
      <c r="B2495" s="37">
        <v>10026745590</v>
      </c>
      <c r="C2495" s="77" t="s">
        <v>482</v>
      </c>
      <c r="D2495" s="38" t="s">
        <v>483</v>
      </c>
      <c r="E2495" s="24" t="s">
        <v>484</v>
      </c>
    </row>
    <row r="2496" spans="1:5" ht="33">
      <c r="A2496" s="71" t="s">
        <v>983</v>
      </c>
      <c r="B2496" s="37">
        <v>10038685223</v>
      </c>
      <c r="C2496" s="77" t="s">
        <v>485</v>
      </c>
      <c r="D2496" s="38" t="s">
        <v>486</v>
      </c>
      <c r="E2496" s="24" t="s">
        <v>487</v>
      </c>
    </row>
    <row r="2497" spans="1:5" ht="33">
      <c r="A2497" s="71" t="s">
        <v>983</v>
      </c>
      <c r="B2497" s="37">
        <v>10035735025</v>
      </c>
      <c r="C2497" s="77" t="s">
        <v>488</v>
      </c>
      <c r="D2497" s="38" t="s">
        <v>489</v>
      </c>
      <c r="E2497" s="54" t="s">
        <v>490</v>
      </c>
    </row>
    <row r="2498" spans="1:5" ht="33">
      <c r="A2498" s="71" t="s">
        <v>983</v>
      </c>
      <c r="B2498" s="37">
        <v>20441524448</v>
      </c>
      <c r="C2498" s="77" t="s">
        <v>491</v>
      </c>
      <c r="D2498" s="38" t="s">
        <v>492</v>
      </c>
      <c r="E2498" s="24" t="s">
        <v>493</v>
      </c>
    </row>
    <row r="2499" spans="1:5" ht="33">
      <c r="A2499" s="71" t="s">
        <v>983</v>
      </c>
      <c r="B2499" s="37">
        <v>10034623339</v>
      </c>
      <c r="C2499" s="77" t="s">
        <v>494</v>
      </c>
      <c r="D2499" s="38" t="s">
        <v>495</v>
      </c>
      <c r="E2499" s="24" t="s">
        <v>496</v>
      </c>
    </row>
    <row r="2500" spans="1:5" ht="33">
      <c r="A2500" s="71" t="s">
        <v>983</v>
      </c>
      <c r="B2500" s="37">
        <v>10038444129</v>
      </c>
      <c r="C2500" s="77" t="s">
        <v>497</v>
      </c>
      <c r="D2500" s="38" t="s">
        <v>498</v>
      </c>
      <c r="E2500" s="24" t="s">
        <v>499</v>
      </c>
    </row>
    <row r="2501" spans="1:5" ht="33">
      <c r="A2501" s="71" t="s">
        <v>983</v>
      </c>
      <c r="B2501" s="37">
        <v>10033214729</v>
      </c>
      <c r="C2501" s="77" t="s">
        <v>500</v>
      </c>
      <c r="D2501" s="38" t="s">
        <v>501</v>
      </c>
      <c r="E2501" s="24" t="s">
        <v>502</v>
      </c>
    </row>
    <row r="2502" spans="1:5" ht="33">
      <c r="A2502" s="71" t="s">
        <v>983</v>
      </c>
      <c r="B2502" s="37">
        <v>10027816725</v>
      </c>
      <c r="C2502" s="77" t="s">
        <v>503</v>
      </c>
      <c r="D2502" s="38" t="s">
        <v>504</v>
      </c>
      <c r="E2502" s="24" t="s">
        <v>505</v>
      </c>
    </row>
    <row r="2503" spans="1:5" ht="16.5">
      <c r="A2503" s="71" t="s">
        <v>983</v>
      </c>
      <c r="B2503" s="37">
        <v>10026920294</v>
      </c>
      <c r="C2503" s="77" t="s">
        <v>506</v>
      </c>
      <c r="D2503" s="39">
        <v>830070025548</v>
      </c>
      <c r="E2503" s="24" t="s">
        <v>507</v>
      </c>
    </row>
    <row r="2504" spans="1:5" ht="33">
      <c r="A2504" s="71" t="s">
        <v>983</v>
      </c>
      <c r="B2504" s="37">
        <v>20504046410</v>
      </c>
      <c r="C2504" s="77" t="s">
        <v>508</v>
      </c>
      <c r="D2504" s="38" t="s">
        <v>509</v>
      </c>
      <c r="E2504" s="24" t="s">
        <v>510</v>
      </c>
    </row>
    <row r="2505" spans="1:5" ht="33">
      <c r="A2505" s="71" t="s">
        <v>983</v>
      </c>
      <c r="B2505" s="37">
        <v>10425217645</v>
      </c>
      <c r="C2505" s="77" t="s">
        <v>511</v>
      </c>
      <c r="D2505" s="38" t="s">
        <v>512</v>
      </c>
      <c r="E2505" s="24" t="s">
        <v>513</v>
      </c>
    </row>
    <row r="2506" spans="1:5" ht="33">
      <c r="A2506" s="71" t="s">
        <v>983</v>
      </c>
      <c r="B2506" s="37">
        <v>10256283595</v>
      </c>
      <c r="C2506" s="77" t="s">
        <v>514</v>
      </c>
      <c r="D2506" s="38" t="s">
        <v>515</v>
      </c>
      <c r="E2506" s="24" t="s">
        <v>516</v>
      </c>
    </row>
    <row r="2507" spans="1:5" ht="33">
      <c r="A2507" s="71" t="s">
        <v>983</v>
      </c>
      <c r="B2507" s="37">
        <v>10035034973</v>
      </c>
      <c r="C2507" s="77" t="s">
        <v>517</v>
      </c>
      <c r="D2507" s="38" t="s">
        <v>518</v>
      </c>
      <c r="E2507" s="24" t="s">
        <v>519</v>
      </c>
    </row>
    <row r="2508" spans="1:5" ht="33">
      <c r="A2508" s="71" t="s">
        <v>983</v>
      </c>
      <c r="B2508" s="37">
        <v>10028951545</v>
      </c>
      <c r="C2508" s="77" t="s">
        <v>520</v>
      </c>
      <c r="D2508" s="38" t="s">
        <v>521</v>
      </c>
      <c r="E2508" s="24" t="s">
        <v>522</v>
      </c>
    </row>
    <row r="2509" spans="1:5" ht="33">
      <c r="A2509" s="71" t="s">
        <v>983</v>
      </c>
      <c r="B2509" s="37">
        <v>10026139711</v>
      </c>
      <c r="C2509" s="77" t="s">
        <v>523</v>
      </c>
      <c r="D2509" s="38" t="s">
        <v>524</v>
      </c>
      <c r="E2509" s="24" t="s">
        <v>525</v>
      </c>
    </row>
    <row r="2510" spans="1:5" ht="33">
      <c r="A2510" s="71" t="s">
        <v>983</v>
      </c>
      <c r="B2510" s="37">
        <v>10002402489</v>
      </c>
      <c r="C2510" s="77" t="s">
        <v>526</v>
      </c>
      <c r="D2510" s="38" t="s">
        <v>527</v>
      </c>
      <c r="E2510" s="24" t="s">
        <v>528</v>
      </c>
    </row>
    <row r="2511" spans="1:5" ht="33">
      <c r="A2511" s="71" t="s">
        <v>983</v>
      </c>
      <c r="B2511" s="37">
        <v>10028338428</v>
      </c>
      <c r="C2511" s="77" t="s">
        <v>529</v>
      </c>
      <c r="D2511" s="38" t="s">
        <v>530</v>
      </c>
      <c r="E2511" s="24" t="s">
        <v>531</v>
      </c>
    </row>
    <row r="2512" spans="1:5" ht="33">
      <c r="A2512" s="71" t="s">
        <v>983</v>
      </c>
      <c r="B2512" s="37">
        <v>10036623107</v>
      </c>
      <c r="C2512" s="77" t="s">
        <v>439</v>
      </c>
      <c r="D2512" s="38" t="s">
        <v>532</v>
      </c>
      <c r="E2512" s="24" t="s">
        <v>533</v>
      </c>
    </row>
    <row r="2513" spans="1:5" ht="33">
      <c r="A2513" s="71" t="s">
        <v>983</v>
      </c>
      <c r="B2513" s="37">
        <v>10038445711</v>
      </c>
      <c r="C2513" s="77" t="s">
        <v>534</v>
      </c>
      <c r="D2513" s="38" t="s">
        <v>535</v>
      </c>
      <c r="E2513" s="24" t="s">
        <v>536</v>
      </c>
    </row>
    <row r="2514" spans="1:5" ht="33">
      <c r="A2514" s="71" t="s">
        <v>983</v>
      </c>
      <c r="B2514" s="37">
        <v>10033375901</v>
      </c>
      <c r="C2514" s="77" t="s">
        <v>537</v>
      </c>
      <c r="D2514" s="38" t="s">
        <v>538</v>
      </c>
      <c r="E2514" s="24" t="s">
        <v>539</v>
      </c>
    </row>
    <row r="2515" spans="1:5" ht="33">
      <c r="A2515" s="71" t="s">
        <v>983</v>
      </c>
      <c r="B2515" s="37">
        <v>10036623107</v>
      </c>
      <c r="C2515" s="77" t="s">
        <v>439</v>
      </c>
      <c r="D2515" s="38" t="s">
        <v>540</v>
      </c>
      <c r="E2515" s="24" t="s">
        <v>541</v>
      </c>
    </row>
    <row r="2516" spans="1:5" ht="33">
      <c r="A2516" s="71" t="s">
        <v>983</v>
      </c>
      <c r="B2516" s="37">
        <v>10402373259</v>
      </c>
      <c r="C2516" s="77" t="s">
        <v>542</v>
      </c>
      <c r="D2516" s="38" t="s">
        <v>543</v>
      </c>
      <c r="E2516" s="24" t="s">
        <v>544</v>
      </c>
    </row>
    <row r="2517" spans="1:5" ht="33">
      <c r="A2517" s="71" t="s">
        <v>983</v>
      </c>
      <c r="B2517" s="37">
        <v>20399392668</v>
      </c>
      <c r="C2517" s="77" t="s">
        <v>545</v>
      </c>
      <c r="D2517" s="38" t="s">
        <v>546</v>
      </c>
      <c r="E2517" s="24" t="s">
        <v>547</v>
      </c>
    </row>
    <row r="2518" spans="1:5" ht="33">
      <c r="A2518" s="71" t="s">
        <v>983</v>
      </c>
      <c r="B2518" s="37">
        <v>10035963095</v>
      </c>
      <c r="C2518" s="77" t="s">
        <v>548</v>
      </c>
      <c r="D2518" s="38" t="s">
        <v>549</v>
      </c>
      <c r="E2518" s="24" t="s">
        <v>550</v>
      </c>
    </row>
    <row r="2519" spans="1:5" ht="33">
      <c r="A2519" s="71" t="s">
        <v>983</v>
      </c>
      <c r="B2519" s="37">
        <v>10036846335</v>
      </c>
      <c r="C2519" s="77" t="s">
        <v>551</v>
      </c>
      <c r="D2519" s="38" t="s">
        <v>552</v>
      </c>
      <c r="E2519" s="24" t="s">
        <v>553</v>
      </c>
    </row>
    <row r="2520" spans="1:5" ht="33">
      <c r="A2520" s="71" t="s">
        <v>983</v>
      </c>
      <c r="B2520" s="37">
        <v>10336666703</v>
      </c>
      <c r="C2520" s="77" t="s">
        <v>554</v>
      </c>
      <c r="D2520" s="38" t="s">
        <v>555</v>
      </c>
      <c r="E2520" s="24" t="s">
        <v>556</v>
      </c>
    </row>
    <row r="2521" spans="1:5" ht="33">
      <c r="A2521" s="71" t="s">
        <v>983</v>
      </c>
      <c r="B2521" s="37">
        <v>10336666703</v>
      </c>
      <c r="C2521" s="77" t="s">
        <v>554</v>
      </c>
      <c r="D2521" s="38" t="s">
        <v>557</v>
      </c>
      <c r="E2521" s="24" t="s">
        <v>558</v>
      </c>
    </row>
    <row r="2522" spans="1:5" ht="33">
      <c r="A2522" s="71" t="s">
        <v>983</v>
      </c>
      <c r="B2522" s="37">
        <v>10034910788</v>
      </c>
      <c r="C2522" s="77" t="s">
        <v>559</v>
      </c>
      <c r="D2522" s="38" t="s">
        <v>560</v>
      </c>
      <c r="E2522" s="24" t="s">
        <v>561</v>
      </c>
    </row>
    <row r="2523" spans="1:5" ht="33">
      <c r="A2523" s="71" t="s">
        <v>983</v>
      </c>
      <c r="B2523" s="37">
        <v>10036112668</v>
      </c>
      <c r="C2523" s="77" t="s">
        <v>562</v>
      </c>
      <c r="D2523" s="38" t="s">
        <v>563</v>
      </c>
      <c r="E2523" s="24" t="s">
        <v>564</v>
      </c>
    </row>
    <row r="2524" spans="1:5" ht="33">
      <c r="A2524" s="71" t="s">
        <v>983</v>
      </c>
      <c r="B2524" s="37">
        <v>10026572598</v>
      </c>
      <c r="C2524" s="77" t="s">
        <v>565</v>
      </c>
      <c r="D2524" s="39" t="s">
        <v>566</v>
      </c>
      <c r="E2524" s="24" t="s">
        <v>567</v>
      </c>
    </row>
    <row r="2525" spans="1:5" ht="33">
      <c r="A2525" s="71" t="s">
        <v>983</v>
      </c>
      <c r="B2525" s="37">
        <v>20222242551</v>
      </c>
      <c r="C2525" s="77" t="s">
        <v>568</v>
      </c>
      <c r="D2525" s="38" t="s">
        <v>569</v>
      </c>
      <c r="E2525" s="24" t="s">
        <v>570</v>
      </c>
    </row>
    <row r="2526" spans="1:5" ht="33">
      <c r="A2526" s="71" t="s">
        <v>983</v>
      </c>
      <c r="B2526" s="37">
        <v>20222242551</v>
      </c>
      <c r="C2526" s="77" t="s">
        <v>568</v>
      </c>
      <c r="D2526" s="38" t="s">
        <v>571</v>
      </c>
      <c r="E2526" s="24" t="s">
        <v>572</v>
      </c>
    </row>
    <row r="2527" spans="1:5" ht="33">
      <c r="A2527" s="71" t="s">
        <v>983</v>
      </c>
      <c r="B2527" s="37">
        <v>10028855767</v>
      </c>
      <c r="C2527" s="77" t="s">
        <v>573</v>
      </c>
      <c r="D2527" s="38" t="s">
        <v>574</v>
      </c>
      <c r="E2527" s="24" t="s">
        <v>575</v>
      </c>
    </row>
    <row r="2528" spans="1:5" ht="33">
      <c r="A2528" s="71" t="s">
        <v>983</v>
      </c>
      <c r="B2528" s="37">
        <v>20399163120</v>
      </c>
      <c r="C2528" s="77" t="s">
        <v>576</v>
      </c>
      <c r="D2528" s="38" t="s">
        <v>577</v>
      </c>
      <c r="E2528" s="24" t="s">
        <v>578</v>
      </c>
    </row>
    <row r="2529" spans="1:5" ht="33">
      <c r="A2529" s="71" t="s">
        <v>983</v>
      </c>
      <c r="B2529" s="37">
        <v>10026194127</v>
      </c>
      <c r="C2529" s="77" t="s">
        <v>579</v>
      </c>
      <c r="D2529" s="38" t="s">
        <v>580</v>
      </c>
      <c r="E2529" s="24" t="s">
        <v>581</v>
      </c>
    </row>
    <row r="2530" spans="1:5" ht="33">
      <c r="A2530" s="71" t="s">
        <v>983</v>
      </c>
      <c r="B2530" s="37">
        <v>10028669203</v>
      </c>
      <c r="C2530" s="77" t="s">
        <v>582</v>
      </c>
      <c r="D2530" s="38" t="s">
        <v>583</v>
      </c>
      <c r="E2530" s="24" t="s">
        <v>584</v>
      </c>
    </row>
    <row r="2531" spans="1:5" ht="33">
      <c r="A2531" s="71" t="s">
        <v>983</v>
      </c>
      <c r="B2531" s="37">
        <v>10027924561</v>
      </c>
      <c r="C2531" s="77" t="s">
        <v>585</v>
      </c>
      <c r="D2531" s="38" t="s">
        <v>586</v>
      </c>
      <c r="E2531" s="44" t="s">
        <v>587</v>
      </c>
    </row>
    <row r="2532" spans="1:5" ht="33">
      <c r="A2532" s="71" t="s">
        <v>983</v>
      </c>
      <c r="B2532" s="37">
        <v>20356730756</v>
      </c>
      <c r="C2532" s="77" t="s">
        <v>588</v>
      </c>
      <c r="D2532" s="38" t="s">
        <v>589</v>
      </c>
      <c r="E2532" s="24" t="s">
        <v>590</v>
      </c>
    </row>
    <row r="2533" spans="1:5" ht="33">
      <c r="A2533" s="71" t="s">
        <v>983</v>
      </c>
      <c r="B2533" s="37">
        <v>10027039613</v>
      </c>
      <c r="C2533" s="77" t="s">
        <v>591</v>
      </c>
      <c r="D2533" s="38" t="s">
        <v>592</v>
      </c>
      <c r="E2533" s="24" t="s">
        <v>593</v>
      </c>
    </row>
    <row r="2534" spans="1:5" ht="33">
      <c r="A2534" s="71" t="s">
        <v>983</v>
      </c>
      <c r="B2534" s="37">
        <v>10425098417</v>
      </c>
      <c r="C2534" s="77" t="s">
        <v>594</v>
      </c>
      <c r="D2534" s="38" t="s">
        <v>595</v>
      </c>
      <c r="E2534" s="24" t="s">
        <v>596</v>
      </c>
    </row>
    <row r="2535" spans="1:5" ht="33">
      <c r="A2535" s="71" t="s">
        <v>983</v>
      </c>
      <c r="B2535" s="37">
        <v>10028342794</v>
      </c>
      <c r="C2535" s="77" t="s">
        <v>597</v>
      </c>
      <c r="D2535" s="38" t="s">
        <v>598</v>
      </c>
      <c r="E2535" s="24" t="s">
        <v>599</v>
      </c>
    </row>
    <row r="2536" spans="1:5" ht="33">
      <c r="A2536" s="71" t="s">
        <v>983</v>
      </c>
      <c r="B2536" s="37">
        <v>10181384625</v>
      </c>
      <c r="C2536" s="77" t="s">
        <v>600</v>
      </c>
      <c r="D2536" s="38" t="s">
        <v>601</v>
      </c>
      <c r="E2536" s="24" t="s">
        <v>602</v>
      </c>
    </row>
    <row r="2537" spans="1:5" ht="33">
      <c r="A2537" s="71" t="s">
        <v>983</v>
      </c>
      <c r="B2537" s="37">
        <v>10425098417</v>
      </c>
      <c r="C2537" s="77" t="s">
        <v>594</v>
      </c>
      <c r="D2537" s="38" t="s">
        <v>603</v>
      </c>
      <c r="E2537" s="24" t="s">
        <v>604</v>
      </c>
    </row>
    <row r="2538" spans="1:5" ht="33">
      <c r="A2538" s="71" t="s">
        <v>983</v>
      </c>
      <c r="B2538" s="37">
        <v>10026784790</v>
      </c>
      <c r="C2538" s="77" t="s">
        <v>605</v>
      </c>
      <c r="D2538" s="38" t="s">
        <v>606</v>
      </c>
      <c r="E2538" s="24" t="s">
        <v>607</v>
      </c>
    </row>
    <row r="2539" spans="1:5" ht="33">
      <c r="A2539" s="71" t="s">
        <v>983</v>
      </c>
      <c r="B2539" s="37">
        <v>10033537986</v>
      </c>
      <c r="C2539" s="77" t="s">
        <v>608</v>
      </c>
      <c r="D2539" s="38" t="s">
        <v>609</v>
      </c>
      <c r="E2539" s="24" t="s">
        <v>610</v>
      </c>
    </row>
    <row r="2540" spans="1:5" ht="33">
      <c r="A2540" s="71" t="s">
        <v>983</v>
      </c>
      <c r="B2540" s="37">
        <v>20356730756</v>
      </c>
      <c r="C2540" s="77" t="s">
        <v>588</v>
      </c>
      <c r="D2540" s="38" t="s">
        <v>611</v>
      </c>
      <c r="E2540" s="24" t="s">
        <v>612</v>
      </c>
    </row>
    <row r="2541" spans="1:5" ht="33">
      <c r="A2541" s="71" t="s">
        <v>983</v>
      </c>
      <c r="B2541" s="37">
        <v>10056429293</v>
      </c>
      <c r="C2541" s="77" t="s">
        <v>613</v>
      </c>
      <c r="D2541" s="38" t="s">
        <v>614</v>
      </c>
      <c r="E2541" s="24" t="s">
        <v>615</v>
      </c>
    </row>
    <row r="2542" spans="1:5" ht="33">
      <c r="A2542" s="71" t="s">
        <v>983</v>
      </c>
      <c r="B2542" s="37">
        <v>10033537986</v>
      </c>
      <c r="C2542" s="77" t="s">
        <v>608</v>
      </c>
      <c r="D2542" s="38" t="s">
        <v>616</v>
      </c>
      <c r="E2542" s="24" t="s">
        <v>617</v>
      </c>
    </row>
    <row r="2543" spans="1:5" ht="33">
      <c r="A2543" s="71" t="s">
        <v>983</v>
      </c>
      <c r="B2543" s="37">
        <v>10026307029</v>
      </c>
      <c r="C2543" s="77" t="s">
        <v>618</v>
      </c>
      <c r="D2543" s="38" t="s">
        <v>619</v>
      </c>
      <c r="E2543" s="24" t="s">
        <v>620</v>
      </c>
    </row>
    <row r="2544" spans="1:5" ht="33">
      <c r="A2544" s="71" t="s">
        <v>983</v>
      </c>
      <c r="B2544" s="37">
        <v>10002408975</v>
      </c>
      <c r="C2544" s="77" t="s">
        <v>621</v>
      </c>
      <c r="D2544" s="38" t="s">
        <v>622</v>
      </c>
      <c r="E2544" s="24" t="s">
        <v>623</v>
      </c>
    </row>
    <row r="2545" spans="1:5" ht="33">
      <c r="A2545" s="71" t="s">
        <v>983</v>
      </c>
      <c r="B2545" s="37">
        <v>10028529983</v>
      </c>
      <c r="C2545" s="77" t="s">
        <v>624</v>
      </c>
      <c r="D2545" s="38" t="s">
        <v>625</v>
      </c>
      <c r="E2545" s="24" t="s">
        <v>626</v>
      </c>
    </row>
    <row r="2546" spans="1:5" ht="33">
      <c r="A2546" s="71" t="s">
        <v>983</v>
      </c>
      <c r="B2546" s="37">
        <v>10003237201</v>
      </c>
      <c r="C2546" s="77" t="s">
        <v>627</v>
      </c>
      <c r="D2546" s="38" t="s">
        <v>628</v>
      </c>
      <c r="E2546" s="24" t="s">
        <v>629</v>
      </c>
    </row>
    <row r="2547" spans="1:5" ht="33">
      <c r="A2547" s="71" t="s">
        <v>983</v>
      </c>
      <c r="B2547" s="37">
        <v>20276494598</v>
      </c>
      <c r="C2547" s="77" t="s">
        <v>630</v>
      </c>
      <c r="D2547" s="38" t="s">
        <v>631</v>
      </c>
      <c r="E2547" s="24" t="s">
        <v>632</v>
      </c>
    </row>
    <row r="2548" spans="1:5" ht="33">
      <c r="A2548" s="71" t="s">
        <v>983</v>
      </c>
      <c r="B2548" s="37">
        <v>10026212851</v>
      </c>
      <c r="C2548" s="77" t="s">
        <v>633</v>
      </c>
      <c r="D2548" s="38" t="s">
        <v>634</v>
      </c>
      <c r="E2548" s="24" t="s">
        <v>635</v>
      </c>
    </row>
    <row r="2549" spans="1:5" ht="33">
      <c r="A2549" s="71" t="s">
        <v>983</v>
      </c>
      <c r="B2549" s="37">
        <v>20399163120</v>
      </c>
      <c r="C2549" s="77" t="s">
        <v>576</v>
      </c>
      <c r="D2549" s="38" t="s">
        <v>636</v>
      </c>
      <c r="E2549" s="24" t="s">
        <v>637</v>
      </c>
    </row>
    <row r="2550" spans="1:5" ht="33">
      <c r="A2550" s="71" t="s">
        <v>983</v>
      </c>
      <c r="B2550" s="37">
        <v>10028749541</v>
      </c>
      <c r="C2550" s="77" t="s">
        <v>638</v>
      </c>
      <c r="D2550" s="38" t="s">
        <v>639</v>
      </c>
      <c r="E2550" s="24" t="s">
        <v>640</v>
      </c>
    </row>
    <row r="2551" spans="1:5" ht="33">
      <c r="A2551" s="71" t="s">
        <v>983</v>
      </c>
      <c r="B2551" s="37">
        <v>10181384625</v>
      </c>
      <c r="C2551" s="77" t="s">
        <v>600</v>
      </c>
      <c r="D2551" s="38" t="s">
        <v>641</v>
      </c>
      <c r="E2551" s="24" t="s">
        <v>642</v>
      </c>
    </row>
    <row r="2552" spans="1:5" ht="33">
      <c r="A2552" s="71" t="s">
        <v>983</v>
      </c>
      <c r="B2552" s="37">
        <v>10424149808</v>
      </c>
      <c r="C2552" s="77" t="s">
        <v>643</v>
      </c>
      <c r="D2552" s="38" t="s">
        <v>644</v>
      </c>
      <c r="E2552" s="24" t="s">
        <v>645</v>
      </c>
    </row>
    <row r="2553" spans="1:5" ht="33">
      <c r="A2553" s="71" t="s">
        <v>983</v>
      </c>
      <c r="B2553" s="37">
        <v>10056429293</v>
      </c>
      <c r="C2553" s="77" t="s">
        <v>613</v>
      </c>
      <c r="D2553" s="38" t="s">
        <v>646</v>
      </c>
      <c r="E2553" s="24" t="s">
        <v>647</v>
      </c>
    </row>
    <row r="2554" spans="1:5" ht="33">
      <c r="A2554" s="71" t="s">
        <v>983</v>
      </c>
      <c r="B2554" s="37">
        <v>10036623107</v>
      </c>
      <c r="C2554" s="77" t="s">
        <v>439</v>
      </c>
      <c r="D2554" s="38" t="s">
        <v>648</v>
      </c>
      <c r="E2554" s="24" t="s">
        <v>649</v>
      </c>
    </row>
    <row r="2555" spans="1:5" ht="33">
      <c r="A2555" s="71" t="s">
        <v>983</v>
      </c>
      <c r="B2555" s="37">
        <v>10035999880</v>
      </c>
      <c r="C2555" s="77" t="s">
        <v>650</v>
      </c>
      <c r="D2555" s="38" t="s">
        <v>651</v>
      </c>
      <c r="E2555" s="24" t="s">
        <v>652</v>
      </c>
    </row>
    <row r="2556" spans="1:5" ht="33">
      <c r="A2556" s="71" t="s">
        <v>983</v>
      </c>
      <c r="B2556" s="37">
        <v>10026375245</v>
      </c>
      <c r="C2556" s="77" t="s">
        <v>653</v>
      </c>
      <c r="D2556" s="38" t="s">
        <v>654</v>
      </c>
      <c r="E2556" s="24" t="s">
        <v>655</v>
      </c>
    </row>
    <row r="2557" spans="1:5" ht="33">
      <c r="A2557" s="71" t="s">
        <v>983</v>
      </c>
      <c r="B2557" s="37">
        <v>20525321674</v>
      </c>
      <c r="C2557" s="77" t="s">
        <v>656</v>
      </c>
      <c r="D2557" s="38" t="s">
        <v>657</v>
      </c>
      <c r="E2557" s="24" t="s">
        <v>658</v>
      </c>
    </row>
    <row r="2558" spans="1:5" ht="33">
      <c r="A2558" s="71" t="s">
        <v>983</v>
      </c>
      <c r="B2558" s="37">
        <v>10028542131</v>
      </c>
      <c r="C2558" s="77" t="s">
        <v>659</v>
      </c>
      <c r="D2558" s="38" t="s">
        <v>660</v>
      </c>
      <c r="E2558" s="24" t="s">
        <v>661</v>
      </c>
    </row>
    <row r="2559" spans="1:5" ht="33">
      <c r="A2559" s="71" t="s">
        <v>983</v>
      </c>
      <c r="B2559" s="37">
        <v>10028060829</v>
      </c>
      <c r="C2559" s="77" t="s">
        <v>662</v>
      </c>
      <c r="D2559" s="38" t="s">
        <v>663</v>
      </c>
      <c r="E2559" s="24" t="s">
        <v>664</v>
      </c>
    </row>
    <row r="2560" spans="1:5" ht="33">
      <c r="A2560" s="71" t="s">
        <v>983</v>
      </c>
      <c r="B2560" s="37">
        <v>10329216859</v>
      </c>
      <c r="C2560" s="77" t="s">
        <v>665</v>
      </c>
      <c r="D2560" s="38" t="s">
        <v>666</v>
      </c>
      <c r="E2560" s="24" t="s">
        <v>667</v>
      </c>
    </row>
    <row r="2561" spans="1:5" ht="33">
      <c r="A2561" s="71" t="s">
        <v>983</v>
      </c>
      <c r="B2561" s="37">
        <v>10028188809</v>
      </c>
      <c r="C2561" s="77" t="s">
        <v>668</v>
      </c>
      <c r="D2561" s="38" t="s">
        <v>669</v>
      </c>
      <c r="E2561" s="24" t="s">
        <v>670</v>
      </c>
    </row>
    <row r="2562" spans="1:5" ht="33">
      <c r="A2562" s="71" t="s">
        <v>983</v>
      </c>
      <c r="B2562" s="37">
        <v>10027840120</v>
      </c>
      <c r="C2562" s="77" t="s">
        <v>671</v>
      </c>
      <c r="D2562" s="38" t="s">
        <v>672</v>
      </c>
      <c r="E2562" s="24" t="s">
        <v>673</v>
      </c>
    </row>
    <row r="2563" spans="1:5" ht="33">
      <c r="A2563" s="71" t="s">
        <v>983</v>
      </c>
      <c r="B2563" s="37">
        <v>20102467842</v>
      </c>
      <c r="C2563" s="77" t="s">
        <v>674</v>
      </c>
      <c r="D2563" s="38" t="s">
        <v>675</v>
      </c>
      <c r="E2563" s="24" t="s">
        <v>676</v>
      </c>
    </row>
    <row r="2564" spans="1:5" ht="33">
      <c r="A2564" s="71" t="s">
        <v>983</v>
      </c>
      <c r="B2564" s="37">
        <v>10028858740</v>
      </c>
      <c r="C2564" s="77" t="s">
        <v>677</v>
      </c>
      <c r="D2564" s="38" t="s">
        <v>678</v>
      </c>
      <c r="E2564" s="24" t="s">
        <v>679</v>
      </c>
    </row>
    <row r="2565" spans="1:5" ht="33">
      <c r="A2565" s="71" t="s">
        <v>983</v>
      </c>
      <c r="B2565" s="37">
        <v>10036130844</v>
      </c>
      <c r="C2565" s="77" t="s">
        <v>680</v>
      </c>
      <c r="D2565" s="38" t="s">
        <v>681</v>
      </c>
      <c r="E2565" s="24" t="s">
        <v>682</v>
      </c>
    </row>
    <row r="2566" spans="1:5" ht="33">
      <c r="A2566" s="71" t="s">
        <v>983</v>
      </c>
      <c r="B2566" s="37">
        <v>10056448140</v>
      </c>
      <c r="C2566" s="77" t="s">
        <v>683</v>
      </c>
      <c r="D2566" s="38" t="s">
        <v>684</v>
      </c>
      <c r="E2566" s="24" t="s">
        <v>685</v>
      </c>
    </row>
    <row r="2567" spans="1:5" ht="33">
      <c r="A2567" s="71" t="s">
        <v>983</v>
      </c>
      <c r="B2567" s="37">
        <v>10033789420</v>
      </c>
      <c r="C2567" s="77" t="s">
        <v>686</v>
      </c>
      <c r="D2567" s="38" t="s">
        <v>687</v>
      </c>
      <c r="E2567" s="24" t="s">
        <v>688</v>
      </c>
    </row>
    <row r="2568" spans="1:5" ht="33">
      <c r="A2568" s="71" t="s">
        <v>983</v>
      </c>
      <c r="B2568" s="37">
        <v>10036046975</v>
      </c>
      <c r="C2568" s="77" t="s">
        <v>689</v>
      </c>
      <c r="D2568" s="39" t="s">
        <v>690</v>
      </c>
      <c r="E2568" s="24" t="s">
        <v>691</v>
      </c>
    </row>
    <row r="2569" spans="1:5" ht="33">
      <c r="A2569" s="71" t="s">
        <v>983</v>
      </c>
      <c r="B2569" s="37">
        <v>10035737524</v>
      </c>
      <c r="C2569" s="77" t="s">
        <v>692</v>
      </c>
      <c r="D2569" s="39" t="s">
        <v>693</v>
      </c>
      <c r="E2569" s="24" t="s">
        <v>694</v>
      </c>
    </row>
    <row r="2570" spans="1:5" ht="33">
      <c r="A2570" s="71" t="s">
        <v>983</v>
      </c>
      <c r="B2570" s="37">
        <v>20222242551</v>
      </c>
      <c r="C2570" s="77" t="s">
        <v>568</v>
      </c>
      <c r="D2570" s="38" t="s">
        <v>695</v>
      </c>
      <c r="E2570" s="24" t="s">
        <v>696</v>
      </c>
    </row>
    <row r="2571" spans="1:5" ht="33">
      <c r="A2571" s="71" t="s">
        <v>983</v>
      </c>
      <c r="B2571" s="37">
        <v>20222242551</v>
      </c>
      <c r="C2571" s="77" t="s">
        <v>568</v>
      </c>
      <c r="D2571" s="38" t="s">
        <v>697</v>
      </c>
      <c r="E2571" s="24" t="s">
        <v>698</v>
      </c>
    </row>
    <row r="2572" spans="1:5" ht="33">
      <c r="A2572" s="71" t="s">
        <v>983</v>
      </c>
      <c r="B2572" s="37">
        <v>10027383934</v>
      </c>
      <c r="C2572" s="77" t="s">
        <v>699</v>
      </c>
      <c r="D2572" s="38" t="s">
        <v>700</v>
      </c>
      <c r="E2572" s="24" t="s">
        <v>701</v>
      </c>
    </row>
    <row r="2573" spans="1:5" ht="33">
      <c r="A2573" s="71" t="s">
        <v>983</v>
      </c>
      <c r="B2573" s="37">
        <v>20222242551</v>
      </c>
      <c r="C2573" s="77" t="s">
        <v>568</v>
      </c>
      <c r="D2573" s="38" t="s">
        <v>702</v>
      </c>
      <c r="E2573" s="24" t="s">
        <v>703</v>
      </c>
    </row>
    <row r="2574" spans="1:5" ht="33">
      <c r="A2574" s="71" t="s">
        <v>983</v>
      </c>
      <c r="B2574" s="37">
        <v>10027580365</v>
      </c>
      <c r="C2574" s="77" t="s">
        <v>704</v>
      </c>
      <c r="D2574" s="38" t="s">
        <v>705</v>
      </c>
      <c r="E2574" s="24" t="s">
        <v>706</v>
      </c>
    </row>
    <row r="2575" spans="1:5" ht="33">
      <c r="A2575" s="71" t="s">
        <v>983</v>
      </c>
      <c r="B2575" s="37">
        <v>20226416898</v>
      </c>
      <c r="C2575" s="77" t="s">
        <v>707</v>
      </c>
      <c r="D2575" s="38" t="s">
        <v>708</v>
      </c>
      <c r="E2575" s="24" t="s">
        <v>709</v>
      </c>
    </row>
    <row r="2576" spans="1:5" ht="33">
      <c r="A2576" s="71" t="s">
        <v>983</v>
      </c>
      <c r="B2576" s="37">
        <v>20159132588</v>
      </c>
      <c r="C2576" s="77" t="s">
        <v>710</v>
      </c>
      <c r="D2576" s="38" t="s">
        <v>711</v>
      </c>
      <c r="E2576" s="24" t="s">
        <v>712</v>
      </c>
    </row>
    <row r="2577" spans="1:5" ht="33">
      <c r="A2577" s="71" t="s">
        <v>983</v>
      </c>
      <c r="B2577" s="37">
        <v>20102653123</v>
      </c>
      <c r="C2577" s="77" t="s">
        <v>713</v>
      </c>
      <c r="D2577" s="38" t="s">
        <v>714</v>
      </c>
      <c r="E2577" s="24" t="s">
        <v>715</v>
      </c>
    </row>
    <row r="2578" spans="1:5" ht="33">
      <c r="A2578" s="71" t="s">
        <v>983</v>
      </c>
      <c r="B2578" s="37">
        <v>20441016701</v>
      </c>
      <c r="C2578" s="77" t="s">
        <v>716</v>
      </c>
      <c r="D2578" s="38" t="s">
        <v>717</v>
      </c>
      <c r="E2578" s="24" t="s">
        <v>718</v>
      </c>
    </row>
    <row r="2579" spans="1:5" ht="33">
      <c r="A2579" s="71" t="s">
        <v>983</v>
      </c>
      <c r="B2579" s="37">
        <v>20102942583</v>
      </c>
      <c r="C2579" s="77" t="s">
        <v>719</v>
      </c>
      <c r="D2579" s="38" t="s">
        <v>720</v>
      </c>
      <c r="E2579" s="24" t="s">
        <v>721</v>
      </c>
    </row>
    <row r="2580" spans="1:5" ht="33">
      <c r="A2580" s="71" t="s">
        <v>983</v>
      </c>
      <c r="B2580" s="37">
        <v>10033214729</v>
      </c>
      <c r="C2580" s="77" t="s">
        <v>500</v>
      </c>
      <c r="D2580" s="38" t="s">
        <v>722</v>
      </c>
      <c r="E2580" s="24" t="s">
        <v>723</v>
      </c>
    </row>
    <row r="2581" spans="1:5" ht="33">
      <c r="A2581" s="71" t="s">
        <v>983</v>
      </c>
      <c r="B2581" s="37">
        <v>10036122353</v>
      </c>
      <c r="C2581" s="77" t="s">
        <v>724</v>
      </c>
      <c r="D2581" s="38" t="s">
        <v>725</v>
      </c>
      <c r="E2581" s="24" t="s">
        <v>726</v>
      </c>
    </row>
    <row r="2582" spans="1:5" ht="33">
      <c r="A2582" s="71" t="s">
        <v>983</v>
      </c>
      <c r="B2582" s="37">
        <v>20193046046</v>
      </c>
      <c r="C2582" s="77" t="s">
        <v>428</v>
      </c>
      <c r="D2582" s="38" t="s">
        <v>727</v>
      </c>
      <c r="E2582" s="24" t="s">
        <v>728</v>
      </c>
    </row>
    <row r="2583" spans="1:5" ht="33">
      <c r="A2583" s="71" t="s">
        <v>983</v>
      </c>
      <c r="B2583" s="37">
        <v>20484322806</v>
      </c>
      <c r="C2583" s="77" t="s">
        <v>729</v>
      </c>
      <c r="D2583" s="38" t="s">
        <v>730</v>
      </c>
      <c r="E2583" s="24" t="s">
        <v>731</v>
      </c>
    </row>
    <row r="2584" spans="1:5" ht="33">
      <c r="A2584" s="71" t="s">
        <v>983</v>
      </c>
      <c r="B2584" s="37">
        <v>10416753151</v>
      </c>
      <c r="C2584" s="77" t="s">
        <v>732</v>
      </c>
      <c r="D2584" s="38" t="s">
        <v>733</v>
      </c>
      <c r="E2584" s="24" t="s">
        <v>734</v>
      </c>
    </row>
    <row r="2585" spans="1:5" ht="33">
      <c r="A2585" s="71" t="s">
        <v>983</v>
      </c>
      <c r="B2585" s="37">
        <v>10028813894</v>
      </c>
      <c r="C2585" s="77" t="s">
        <v>735</v>
      </c>
      <c r="D2585" s="38" t="s">
        <v>736</v>
      </c>
      <c r="E2585" s="24" t="s">
        <v>737</v>
      </c>
    </row>
    <row r="2586" spans="1:5" ht="33">
      <c r="A2586" s="71" t="s">
        <v>983</v>
      </c>
      <c r="B2586" s="37">
        <v>20113558548</v>
      </c>
      <c r="C2586" s="77" t="s">
        <v>738</v>
      </c>
      <c r="D2586" s="39" t="s">
        <v>739</v>
      </c>
      <c r="E2586" s="24" t="s">
        <v>740</v>
      </c>
    </row>
    <row r="2587" spans="1:5" ht="33">
      <c r="A2587" s="71" t="s">
        <v>983</v>
      </c>
      <c r="B2587" s="37">
        <v>20399130469</v>
      </c>
      <c r="C2587" s="77" t="s">
        <v>741</v>
      </c>
      <c r="D2587" s="38" t="s">
        <v>742</v>
      </c>
      <c r="E2587" s="24" t="s">
        <v>743</v>
      </c>
    </row>
    <row r="2588" spans="1:5" ht="33">
      <c r="A2588" s="71" t="s">
        <v>983</v>
      </c>
      <c r="B2588" s="37">
        <v>20136000820</v>
      </c>
      <c r="C2588" s="77" t="s">
        <v>744</v>
      </c>
      <c r="D2588" s="39" t="s">
        <v>745</v>
      </c>
      <c r="E2588" s="24" t="s">
        <v>746</v>
      </c>
    </row>
    <row r="2589" spans="1:5" ht="33">
      <c r="A2589" s="71" t="s">
        <v>983</v>
      </c>
      <c r="B2589" s="37">
        <v>10027918668</v>
      </c>
      <c r="C2589" s="77" t="s">
        <v>747</v>
      </c>
      <c r="D2589" s="38" t="s">
        <v>748</v>
      </c>
      <c r="E2589" s="24" t="s">
        <v>749</v>
      </c>
    </row>
    <row r="2590" spans="1:5" ht="33">
      <c r="A2590" s="71" t="s">
        <v>983</v>
      </c>
      <c r="B2590" s="37">
        <v>20102448201</v>
      </c>
      <c r="C2590" s="77" t="s">
        <v>750</v>
      </c>
      <c r="D2590" s="38" t="s">
        <v>751</v>
      </c>
      <c r="E2590" s="54" t="s">
        <v>752</v>
      </c>
    </row>
    <row r="2591" spans="1:5" ht="33">
      <c r="A2591" s="71" t="s">
        <v>983</v>
      </c>
      <c r="B2591" s="37">
        <v>10026284240</v>
      </c>
      <c r="C2591" s="77" t="s">
        <v>753</v>
      </c>
      <c r="D2591" s="38" t="s">
        <v>754</v>
      </c>
      <c r="E2591" s="54" t="s">
        <v>755</v>
      </c>
    </row>
    <row r="2592" spans="1:5" ht="33">
      <c r="A2592" s="71" t="s">
        <v>983</v>
      </c>
      <c r="B2592" s="37">
        <v>10026375245</v>
      </c>
      <c r="C2592" s="77" t="s">
        <v>653</v>
      </c>
      <c r="D2592" s="38" t="s">
        <v>756</v>
      </c>
      <c r="E2592" s="54" t="s">
        <v>757</v>
      </c>
    </row>
    <row r="2593" spans="1:5" ht="33">
      <c r="A2593" s="71" t="s">
        <v>983</v>
      </c>
      <c r="B2593" s="37">
        <v>10002209140</v>
      </c>
      <c r="C2593" s="77" t="s">
        <v>758</v>
      </c>
      <c r="D2593" s="38" t="s">
        <v>759</v>
      </c>
      <c r="E2593" s="24" t="s">
        <v>760</v>
      </c>
    </row>
    <row r="2594" spans="1:5" ht="33">
      <c r="A2594" s="71" t="s">
        <v>983</v>
      </c>
      <c r="B2594" s="37">
        <v>20102910541</v>
      </c>
      <c r="C2594" s="77" t="s">
        <v>761</v>
      </c>
      <c r="D2594" s="38" t="s">
        <v>762</v>
      </c>
      <c r="E2594" s="24" t="s">
        <v>763</v>
      </c>
    </row>
    <row r="2595" spans="1:5" ht="33">
      <c r="A2595" s="71" t="s">
        <v>983</v>
      </c>
      <c r="B2595" s="37">
        <v>10034703367</v>
      </c>
      <c r="C2595" s="77" t="s">
        <v>764</v>
      </c>
      <c r="D2595" s="39" t="s">
        <v>765</v>
      </c>
      <c r="E2595" s="24" t="s">
        <v>766</v>
      </c>
    </row>
    <row r="2596" spans="1:5" ht="33">
      <c r="A2596" s="71" t="s">
        <v>983</v>
      </c>
      <c r="B2596" s="37">
        <v>15102351468</v>
      </c>
      <c r="C2596" s="77" t="s">
        <v>436</v>
      </c>
      <c r="D2596" s="38" t="s">
        <v>767</v>
      </c>
      <c r="E2596" s="24" t="s">
        <v>768</v>
      </c>
    </row>
    <row r="2597" spans="1:5" ht="33">
      <c r="A2597" s="71" t="s">
        <v>983</v>
      </c>
      <c r="B2597" s="37">
        <v>20102927941</v>
      </c>
      <c r="C2597" s="77" t="s">
        <v>769</v>
      </c>
      <c r="D2597" s="38" t="s">
        <v>770</v>
      </c>
      <c r="E2597" s="24" t="s">
        <v>771</v>
      </c>
    </row>
    <row r="2598" spans="1:5" ht="33">
      <c r="A2598" s="71" t="s">
        <v>983</v>
      </c>
      <c r="B2598" s="37">
        <v>10035617413</v>
      </c>
      <c r="C2598" s="77" t="s">
        <v>454</v>
      </c>
      <c r="D2598" s="39" t="s">
        <v>772</v>
      </c>
      <c r="E2598" s="24" t="s">
        <v>773</v>
      </c>
    </row>
    <row r="2599" spans="1:5" ht="33">
      <c r="A2599" s="71" t="s">
        <v>983</v>
      </c>
      <c r="B2599" s="37">
        <v>10026487086</v>
      </c>
      <c r="C2599" s="77" t="s">
        <v>469</v>
      </c>
      <c r="D2599" s="39" t="s">
        <v>774</v>
      </c>
      <c r="E2599" s="24" t="s">
        <v>775</v>
      </c>
    </row>
    <row r="2600" spans="1:5" ht="33">
      <c r="A2600" s="71" t="s">
        <v>983</v>
      </c>
      <c r="B2600" s="37">
        <v>10027383934</v>
      </c>
      <c r="C2600" s="77" t="s">
        <v>699</v>
      </c>
      <c r="D2600" s="38" t="s">
        <v>776</v>
      </c>
      <c r="E2600" s="24" t="s">
        <v>777</v>
      </c>
    </row>
    <row r="2601" spans="1:5" ht="33">
      <c r="A2601" s="71" t="s">
        <v>983</v>
      </c>
      <c r="B2601" s="37">
        <v>20102910541</v>
      </c>
      <c r="C2601" s="77" t="s">
        <v>761</v>
      </c>
      <c r="D2601" s="38" t="s">
        <v>778</v>
      </c>
      <c r="E2601" s="24" t="s">
        <v>779</v>
      </c>
    </row>
    <row r="2602" spans="1:5" ht="33">
      <c r="A2602" s="71" t="s">
        <v>983</v>
      </c>
      <c r="B2602" s="37">
        <v>20102910541</v>
      </c>
      <c r="C2602" s="77" t="s">
        <v>761</v>
      </c>
      <c r="D2602" s="38" t="s">
        <v>780</v>
      </c>
      <c r="E2602" s="24" t="s">
        <v>781</v>
      </c>
    </row>
    <row r="2603" spans="1:5" ht="33">
      <c r="A2603" s="71" t="s">
        <v>983</v>
      </c>
      <c r="B2603" s="37">
        <v>20102319819</v>
      </c>
      <c r="C2603" s="77" t="s">
        <v>782</v>
      </c>
      <c r="D2603" s="38" t="s">
        <v>783</v>
      </c>
      <c r="E2603" s="24" t="s">
        <v>784</v>
      </c>
    </row>
    <row r="2604" spans="1:5" ht="33">
      <c r="A2604" s="71" t="s">
        <v>983</v>
      </c>
      <c r="B2604" s="37">
        <v>10026443542</v>
      </c>
      <c r="C2604" s="77" t="s">
        <v>785</v>
      </c>
      <c r="D2604" s="38" t="s">
        <v>786</v>
      </c>
      <c r="E2604" s="24" t="s">
        <v>787</v>
      </c>
    </row>
    <row r="2605" spans="1:5" ht="33">
      <c r="A2605" s="71" t="s">
        <v>983</v>
      </c>
      <c r="B2605" s="37">
        <v>10027580365</v>
      </c>
      <c r="C2605" s="77" t="s">
        <v>704</v>
      </c>
      <c r="D2605" s="38" t="s">
        <v>788</v>
      </c>
      <c r="E2605" s="24" t="s">
        <v>789</v>
      </c>
    </row>
    <row r="2606" spans="1:5" ht="33">
      <c r="A2606" s="71" t="s">
        <v>983</v>
      </c>
      <c r="B2606" s="37">
        <v>10028301656</v>
      </c>
      <c r="C2606" s="77" t="s">
        <v>790</v>
      </c>
      <c r="D2606" s="38" t="s">
        <v>791</v>
      </c>
      <c r="E2606" s="24" t="s">
        <v>792</v>
      </c>
    </row>
    <row r="2607" spans="1:5" ht="33">
      <c r="A2607" s="71" t="s">
        <v>983</v>
      </c>
      <c r="B2607" s="37">
        <v>20441848260</v>
      </c>
      <c r="C2607" s="77" t="s">
        <v>793</v>
      </c>
      <c r="D2607" s="38" t="s">
        <v>794</v>
      </c>
      <c r="E2607" s="24" t="s">
        <v>795</v>
      </c>
    </row>
    <row r="2608" spans="1:5" ht="33">
      <c r="A2608" s="71" t="s">
        <v>983</v>
      </c>
      <c r="B2608" s="37">
        <v>20484349321</v>
      </c>
      <c r="C2608" s="77" t="s">
        <v>796</v>
      </c>
      <c r="D2608" s="38" t="s">
        <v>797</v>
      </c>
      <c r="E2608" s="24" t="s">
        <v>798</v>
      </c>
    </row>
    <row r="2609" spans="1:5" ht="33">
      <c r="A2609" s="71" t="s">
        <v>983</v>
      </c>
      <c r="B2609" s="37">
        <v>10027383934</v>
      </c>
      <c r="C2609" s="77" t="s">
        <v>699</v>
      </c>
      <c r="D2609" s="38" t="s">
        <v>799</v>
      </c>
      <c r="E2609" s="24" t="s">
        <v>800</v>
      </c>
    </row>
    <row r="2610" spans="1:5" ht="33">
      <c r="A2610" s="71" t="s">
        <v>983</v>
      </c>
      <c r="B2610" s="37">
        <v>10027719657</v>
      </c>
      <c r="C2610" s="77" t="s">
        <v>801</v>
      </c>
      <c r="D2610" s="38" t="s">
        <v>802</v>
      </c>
      <c r="E2610" s="24" t="s">
        <v>803</v>
      </c>
    </row>
    <row r="2611" spans="1:5" ht="33">
      <c r="A2611" s="71" t="s">
        <v>983</v>
      </c>
      <c r="B2611" s="37">
        <v>20193227776</v>
      </c>
      <c r="C2611" s="77" t="s">
        <v>804</v>
      </c>
      <c r="D2611" s="38" t="s">
        <v>805</v>
      </c>
      <c r="E2611" s="24" t="s">
        <v>806</v>
      </c>
    </row>
    <row r="2612" spans="1:5" ht="33">
      <c r="A2612" s="71" t="s">
        <v>983</v>
      </c>
      <c r="B2612" s="37">
        <v>10035726930</v>
      </c>
      <c r="C2612" s="77" t="s">
        <v>807</v>
      </c>
      <c r="D2612" s="38" t="s">
        <v>808</v>
      </c>
      <c r="E2612" s="24" t="s">
        <v>809</v>
      </c>
    </row>
    <row r="2613" spans="1:5" ht="33">
      <c r="A2613" s="71" t="s">
        <v>983</v>
      </c>
      <c r="B2613" s="37">
        <v>10033696413</v>
      </c>
      <c r="C2613" s="77" t="s">
        <v>810</v>
      </c>
      <c r="D2613" s="38" t="s">
        <v>811</v>
      </c>
      <c r="E2613" s="24" t="s">
        <v>812</v>
      </c>
    </row>
    <row r="2614" spans="1:5" ht="33">
      <c r="A2614" s="71" t="s">
        <v>983</v>
      </c>
      <c r="B2614" s="37">
        <v>10026549537</v>
      </c>
      <c r="C2614" s="77" t="s">
        <v>813</v>
      </c>
      <c r="D2614" s="38" t="s">
        <v>814</v>
      </c>
      <c r="E2614" s="24" t="s">
        <v>815</v>
      </c>
    </row>
    <row r="2615" spans="1:5" ht="33">
      <c r="A2615" s="71" t="s">
        <v>983</v>
      </c>
      <c r="B2615" s="37">
        <v>17276493949</v>
      </c>
      <c r="C2615" s="77" t="s">
        <v>816</v>
      </c>
      <c r="D2615" s="38" t="s">
        <v>817</v>
      </c>
      <c r="E2615" s="24" t="s">
        <v>818</v>
      </c>
    </row>
    <row r="2616" spans="1:5" ht="33">
      <c r="A2616" s="71" t="s">
        <v>983</v>
      </c>
      <c r="B2616" s="37">
        <v>10026067214</v>
      </c>
      <c r="C2616" s="77" t="s">
        <v>819</v>
      </c>
      <c r="D2616" s="38" t="s">
        <v>820</v>
      </c>
      <c r="E2616" s="24" t="s">
        <v>821</v>
      </c>
    </row>
    <row r="2617" spans="1:5" ht="33">
      <c r="A2617" s="71" t="s">
        <v>983</v>
      </c>
      <c r="B2617" s="37">
        <v>10028813894</v>
      </c>
      <c r="C2617" s="77" t="s">
        <v>735</v>
      </c>
      <c r="D2617" s="38" t="s">
        <v>822</v>
      </c>
      <c r="E2617" s="24" t="s">
        <v>823</v>
      </c>
    </row>
    <row r="2618" spans="1:5" ht="33">
      <c r="A2618" s="71" t="s">
        <v>983</v>
      </c>
      <c r="B2618" s="37">
        <v>20159132588</v>
      </c>
      <c r="C2618" s="77" t="s">
        <v>710</v>
      </c>
      <c r="D2618" s="38" t="s">
        <v>824</v>
      </c>
      <c r="E2618" s="24" t="s">
        <v>825</v>
      </c>
    </row>
    <row r="2619" spans="1:5" ht="33">
      <c r="A2619" s="71" t="s">
        <v>983</v>
      </c>
      <c r="B2619" s="37">
        <v>20483780991</v>
      </c>
      <c r="C2619" s="77" t="s">
        <v>826</v>
      </c>
      <c r="D2619" s="39" t="s">
        <v>827</v>
      </c>
      <c r="E2619" s="24" t="s">
        <v>828</v>
      </c>
    </row>
    <row r="2620" spans="1:5" ht="33">
      <c r="A2620" s="71" t="s">
        <v>983</v>
      </c>
      <c r="B2620" s="37">
        <v>10026614690</v>
      </c>
      <c r="C2620" s="77" t="s">
        <v>829</v>
      </c>
      <c r="D2620" s="38" t="s">
        <v>830</v>
      </c>
      <c r="E2620" s="24" t="s">
        <v>831</v>
      </c>
    </row>
    <row r="2621" spans="1:5" ht="33">
      <c r="A2621" s="71" t="s">
        <v>983</v>
      </c>
      <c r="B2621" s="37">
        <v>20483572370</v>
      </c>
      <c r="C2621" s="77" t="s">
        <v>832</v>
      </c>
      <c r="D2621" s="38" t="s">
        <v>833</v>
      </c>
      <c r="E2621" s="24" t="s">
        <v>834</v>
      </c>
    </row>
    <row r="2622" spans="1:5" ht="33">
      <c r="A2622" s="71" t="s">
        <v>983</v>
      </c>
      <c r="B2622" s="37">
        <v>10028951545</v>
      </c>
      <c r="C2622" s="77" t="s">
        <v>520</v>
      </c>
      <c r="D2622" s="38" t="s">
        <v>835</v>
      </c>
      <c r="E2622" s="24" t="s">
        <v>836</v>
      </c>
    </row>
    <row r="2623" spans="1:5" ht="33">
      <c r="A2623" s="71" t="s">
        <v>983</v>
      </c>
      <c r="B2623" s="37">
        <v>20103895775</v>
      </c>
      <c r="C2623" s="77" t="s">
        <v>837</v>
      </c>
      <c r="D2623" s="38" t="s">
        <v>838</v>
      </c>
      <c r="E2623" s="24" t="s">
        <v>839</v>
      </c>
    </row>
    <row r="2624" spans="1:5" ht="33">
      <c r="A2624" s="71" t="s">
        <v>983</v>
      </c>
      <c r="B2624" s="37">
        <v>20483572370</v>
      </c>
      <c r="C2624" s="77" t="s">
        <v>832</v>
      </c>
      <c r="D2624" s="38" t="s">
        <v>840</v>
      </c>
      <c r="E2624" s="24" t="s">
        <v>841</v>
      </c>
    </row>
    <row r="2625" spans="1:5" ht="33">
      <c r="A2625" s="71" t="s">
        <v>983</v>
      </c>
      <c r="B2625" s="37">
        <v>10026037455</v>
      </c>
      <c r="C2625" s="77" t="s">
        <v>842</v>
      </c>
      <c r="D2625" s="38" t="s">
        <v>843</v>
      </c>
      <c r="E2625" s="24" t="s">
        <v>844</v>
      </c>
    </row>
    <row r="2626" spans="1:5" ht="33">
      <c r="A2626" s="71" t="s">
        <v>983</v>
      </c>
      <c r="B2626" s="37">
        <v>10036960031</v>
      </c>
      <c r="C2626" s="77" t="s">
        <v>845</v>
      </c>
      <c r="D2626" s="39" t="s">
        <v>846</v>
      </c>
      <c r="E2626" s="24" t="s">
        <v>847</v>
      </c>
    </row>
    <row r="2627" spans="1:5" ht="33">
      <c r="A2627" s="71" t="s">
        <v>983</v>
      </c>
      <c r="B2627" s="37">
        <v>10027401461</v>
      </c>
      <c r="C2627" s="77" t="s">
        <v>848</v>
      </c>
      <c r="D2627" s="38" t="s">
        <v>849</v>
      </c>
      <c r="E2627" s="24" t="s">
        <v>850</v>
      </c>
    </row>
    <row r="2628" spans="1:5" ht="33">
      <c r="A2628" s="71" t="s">
        <v>983</v>
      </c>
      <c r="B2628" s="37">
        <v>10028711641</v>
      </c>
      <c r="C2628" s="77" t="s">
        <v>851</v>
      </c>
      <c r="D2628" s="38" t="s">
        <v>852</v>
      </c>
      <c r="E2628" s="24" t="s">
        <v>853</v>
      </c>
    </row>
    <row r="2629" spans="1:5" ht="33">
      <c r="A2629" s="71" t="s">
        <v>983</v>
      </c>
      <c r="B2629" s="37">
        <v>10036106269</v>
      </c>
      <c r="C2629" s="77" t="s">
        <v>854</v>
      </c>
      <c r="D2629" s="39" t="s">
        <v>855</v>
      </c>
      <c r="E2629" s="24" t="s">
        <v>856</v>
      </c>
    </row>
    <row r="2630" spans="1:5" s="75" customFormat="1" ht="16.5">
      <c r="A2630" s="71" t="s">
        <v>983</v>
      </c>
      <c r="B2630" s="37">
        <v>20102710887</v>
      </c>
      <c r="C2630" s="77" t="s">
        <v>857</v>
      </c>
      <c r="D2630" s="38">
        <v>830070228749</v>
      </c>
      <c r="E2630" s="24" t="s">
        <v>858</v>
      </c>
    </row>
    <row r="2631" spans="1:5" s="75" customFormat="1" ht="33">
      <c r="A2631" s="71" t="s">
        <v>983</v>
      </c>
      <c r="B2631" s="37">
        <v>10038834148</v>
      </c>
      <c r="C2631" s="77" t="s">
        <v>859</v>
      </c>
      <c r="D2631" s="38" t="s">
        <v>860</v>
      </c>
      <c r="E2631" s="24" t="s">
        <v>861</v>
      </c>
    </row>
    <row r="2632" spans="1:5" s="75" customFormat="1" ht="33">
      <c r="A2632" s="71" t="s">
        <v>983</v>
      </c>
      <c r="B2632" s="37">
        <v>20135994244</v>
      </c>
      <c r="C2632" s="77" t="s">
        <v>862</v>
      </c>
      <c r="D2632" s="38" t="s">
        <v>863</v>
      </c>
      <c r="E2632" s="24" t="s">
        <v>864</v>
      </c>
    </row>
    <row r="2633" spans="1:5" s="75" customFormat="1" ht="33">
      <c r="A2633" s="71" t="s">
        <v>983</v>
      </c>
      <c r="B2633" s="37">
        <v>20135994244</v>
      </c>
      <c r="C2633" s="77" t="s">
        <v>862</v>
      </c>
      <c r="D2633" s="38" t="s">
        <v>865</v>
      </c>
      <c r="E2633" s="24" t="s">
        <v>866</v>
      </c>
    </row>
    <row r="2634" spans="1:5" s="75" customFormat="1" ht="33">
      <c r="A2634" s="71" t="s">
        <v>983</v>
      </c>
      <c r="B2634" s="37">
        <v>20102650884</v>
      </c>
      <c r="C2634" s="77" t="s">
        <v>867</v>
      </c>
      <c r="D2634" s="38" t="s">
        <v>868</v>
      </c>
      <c r="E2634" s="24" t="s">
        <v>869</v>
      </c>
    </row>
    <row r="2635" spans="1:5" s="75" customFormat="1" ht="33">
      <c r="A2635" s="71" t="s">
        <v>983</v>
      </c>
      <c r="B2635" s="37">
        <v>20102650884</v>
      </c>
      <c r="C2635" s="77" t="s">
        <v>867</v>
      </c>
      <c r="D2635" s="38" t="s">
        <v>870</v>
      </c>
      <c r="E2635" s="24" t="s">
        <v>871</v>
      </c>
    </row>
    <row r="2636" spans="1:5" s="75" customFormat="1" ht="33">
      <c r="A2636" s="71" t="s">
        <v>983</v>
      </c>
      <c r="B2636" s="37">
        <v>20102650884</v>
      </c>
      <c r="C2636" s="77" t="s">
        <v>867</v>
      </c>
      <c r="D2636" s="38" t="s">
        <v>872</v>
      </c>
      <c r="E2636" s="24" t="s">
        <v>873</v>
      </c>
    </row>
    <row r="2637" spans="1:5" s="75" customFormat="1" ht="33">
      <c r="A2637" s="71" t="s">
        <v>983</v>
      </c>
      <c r="B2637" s="37">
        <v>20102650884</v>
      </c>
      <c r="C2637" s="77" t="s">
        <v>867</v>
      </c>
      <c r="D2637" s="38" t="s">
        <v>874</v>
      </c>
      <c r="E2637" s="24" t="s">
        <v>875</v>
      </c>
    </row>
    <row r="2638" spans="1:5" s="75" customFormat="1" ht="33">
      <c r="A2638" s="71" t="s">
        <v>983</v>
      </c>
      <c r="B2638" s="37">
        <v>10038591377</v>
      </c>
      <c r="C2638" s="77" t="s">
        <v>876</v>
      </c>
      <c r="D2638" s="38" t="s">
        <v>877</v>
      </c>
      <c r="E2638" s="24" t="s">
        <v>878</v>
      </c>
    </row>
    <row r="2639" spans="1:5" s="75" customFormat="1" ht="33">
      <c r="A2639" s="71" t="s">
        <v>983</v>
      </c>
      <c r="B2639" s="37">
        <v>10038790965</v>
      </c>
      <c r="C2639" s="77" t="s">
        <v>879</v>
      </c>
      <c r="D2639" s="38" t="s">
        <v>880</v>
      </c>
      <c r="E2639" s="24" t="s">
        <v>881</v>
      </c>
    </row>
    <row r="2640" spans="1:5" s="75" customFormat="1" ht="33">
      <c r="A2640" s="71" t="s">
        <v>983</v>
      </c>
      <c r="B2640" s="37">
        <v>20105309113</v>
      </c>
      <c r="C2640" s="77" t="s">
        <v>882</v>
      </c>
      <c r="D2640" s="39" t="s">
        <v>883</v>
      </c>
      <c r="E2640" s="24" t="s">
        <v>884</v>
      </c>
    </row>
    <row r="2641" spans="1:5" s="75" customFormat="1" ht="33">
      <c r="A2641" s="71" t="s">
        <v>983</v>
      </c>
      <c r="B2641" s="37">
        <v>10036960031</v>
      </c>
      <c r="C2641" s="77" t="s">
        <v>845</v>
      </c>
      <c r="D2641" s="39" t="s">
        <v>885</v>
      </c>
      <c r="E2641" s="24" t="s">
        <v>886</v>
      </c>
    </row>
    <row r="2642" spans="1:5" s="75" customFormat="1" ht="33">
      <c r="A2642" s="71" t="s">
        <v>983</v>
      </c>
      <c r="B2642" s="37">
        <v>10036960031</v>
      </c>
      <c r="C2642" s="77" t="s">
        <v>845</v>
      </c>
      <c r="D2642" s="39" t="s">
        <v>887</v>
      </c>
      <c r="E2642" s="24" t="s">
        <v>888</v>
      </c>
    </row>
    <row r="2643" spans="1:5" s="75" customFormat="1" ht="33">
      <c r="A2643" s="71" t="s">
        <v>983</v>
      </c>
      <c r="B2643" s="37">
        <v>10028493598</v>
      </c>
      <c r="C2643" s="77" t="s">
        <v>889</v>
      </c>
      <c r="D2643" s="38" t="s">
        <v>890</v>
      </c>
      <c r="E2643" s="24" t="s">
        <v>891</v>
      </c>
    </row>
    <row r="2644" spans="1:5" s="75" customFormat="1" ht="33">
      <c r="A2644" s="71" t="s">
        <v>983</v>
      </c>
      <c r="B2644" s="37">
        <v>10026732412</v>
      </c>
      <c r="C2644" s="77" t="s">
        <v>892</v>
      </c>
      <c r="D2644" s="38" t="s">
        <v>893</v>
      </c>
      <c r="E2644" s="24" t="s">
        <v>894</v>
      </c>
    </row>
    <row r="2645" spans="1:5" s="75" customFormat="1" ht="33">
      <c r="A2645" s="71" t="s">
        <v>983</v>
      </c>
      <c r="B2645" s="37">
        <v>10035793360</v>
      </c>
      <c r="C2645" s="77" t="s">
        <v>895</v>
      </c>
      <c r="D2645" s="38" t="s">
        <v>896</v>
      </c>
      <c r="E2645" s="24" t="s">
        <v>897</v>
      </c>
    </row>
    <row r="2646" spans="1:5" s="75" customFormat="1" ht="33">
      <c r="A2646" s="71" t="s">
        <v>983</v>
      </c>
      <c r="B2646" s="37">
        <v>20105309113</v>
      </c>
      <c r="C2646" s="77" t="s">
        <v>882</v>
      </c>
      <c r="D2646" s="39" t="s">
        <v>898</v>
      </c>
      <c r="E2646" s="24" t="s">
        <v>899</v>
      </c>
    </row>
    <row r="2647" spans="1:5" s="75" customFormat="1" ht="33">
      <c r="A2647" s="71" t="s">
        <v>983</v>
      </c>
      <c r="B2647" s="37">
        <v>10026006282</v>
      </c>
      <c r="C2647" s="77" t="s">
        <v>900</v>
      </c>
      <c r="D2647" s="38" t="s">
        <v>901</v>
      </c>
      <c r="E2647" s="24" t="s">
        <v>902</v>
      </c>
    </row>
    <row r="2648" spans="1:5" s="75" customFormat="1" ht="33">
      <c r="A2648" s="71" t="s">
        <v>983</v>
      </c>
      <c r="B2648" s="37">
        <v>10002211977</v>
      </c>
      <c r="C2648" s="77" t="s">
        <v>903</v>
      </c>
      <c r="D2648" s="38" t="s">
        <v>904</v>
      </c>
      <c r="E2648" s="24" t="s">
        <v>905</v>
      </c>
    </row>
    <row r="2649" spans="1:5" s="75" customFormat="1" ht="33">
      <c r="A2649" s="71" t="s">
        <v>983</v>
      </c>
      <c r="B2649" s="37">
        <v>10002030697</v>
      </c>
      <c r="C2649" s="77" t="s">
        <v>906</v>
      </c>
      <c r="D2649" s="38" t="s">
        <v>907</v>
      </c>
      <c r="E2649" s="24" t="s">
        <v>908</v>
      </c>
    </row>
    <row r="2650" spans="1:5" s="75" customFormat="1" ht="33">
      <c r="A2650" s="71" t="s">
        <v>983</v>
      </c>
      <c r="B2650" s="37">
        <v>10027398508</v>
      </c>
      <c r="C2650" s="77" t="s">
        <v>909</v>
      </c>
      <c r="D2650" s="38" t="s">
        <v>910</v>
      </c>
      <c r="E2650" s="24" t="s">
        <v>911</v>
      </c>
    </row>
    <row r="2651" spans="1:5" s="75" customFormat="1" ht="33">
      <c r="A2651" s="71" t="s">
        <v>983</v>
      </c>
      <c r="B2651" s="37">
        <v>20102723784</v>
      </c>
      <c r="C2651" s="77" t="s">
        <v>912</v>
      </c>
      <c r="D2651" s="38" t="s">
        <v>913</v>
      </c>
      <c r="E2651" s="24" t="s">
        <v>914</v>
      </c>
    </row>
    <row r="2652" spans="1:5" s="75" customFormat="1" ht="33">
      <c r="A2652" s="71" t="s">
        <v>983</v>
      </c>
      <c r="B2652" s="37">
        <v>10027806266</v>
      </c>
      <c r="C2652" s="77" t="s">
        <v>915</v>
      </c>
      <c r="D2652" s="39" t="s">
        <v>916</v>
      </c>
      <c r="E2652" s="24" t="s">
        <v>917</v>
      </c>
    </row>
    <row r="2653" spans="1:5" s="75" customFormat="1" ht="33">
      <c r="A2653" s="71" t="s">
        <v>983</v>
      </c>
      <c r="B2653" s="37">
        <v>10035737681</v>
      </c>
      <c r="C2653" s="77" t="s">
        <v>918</v>
      </c>
      <c r="D2653" s="38" t="s">
        <v>919</v>
      </c>
      <c r="E2653" s="24" t="s">
        <v>920</v>
      </c>
    </row>
    <row r="2654" spans="1:5" s="75" customFormat="1" ht="33">
      <c r="A2654" s="71" t="s">
        <v>983</v>
      </c>
      <c r="B2654" s="37">
        <v>20115935772</v>
      </c>
      <c r="C2654" s="77" t="s">
        <v>921</v>
      </c>
      <c r="D2654" s="38" t="s">
        <v>922</v>
      </c>
      <c r="E2654" s="24" t="s">
        <v>923</v>
      </c>
    </row>
    <row r="2655" spans="1:5" s="75" customFormat="1" ht="33">
      <c r="A2655" s="71" t="s">
        <v>983</v>
      </c>
      <c r="B2655" s="37">
        <v>20159132588</v>
      </c>
      <c r="C2655" s="77" t="s">
        <v>710</v>
      </c>
      <c r="D2655" s="38" t="s">
        <v>924</v>
      </c>
      <c r="E2655" s="24" t="s">
        <v>925</v>
      </c>
    </row>
    <row r="2656" spans="1:5" s="75" customFormat="1" ht="33">
      <c r="A2656" s="71" t="s">
        <v>983</v>
      </c>
      <c r="B2656" s="37">
        <v>20222242551</v>
      </c>
      <c r="C2656" s="77" t="s">
        <v>568</v>
      </c>
      <c r="D2656" s="38" t="s">
        <v>926</v>
      </c>
      <c r="E2656" s="24" t="s">
        <v>927</v>
      </c>
    </row>
    <row r="2657" spans="1:5" s="75" customFormat="1" ht="33">
      <c r="A2657" s="71" t="s">
        <v>983</v>
      </c>
      <c r="B2657" s="37">
        <v>20222242551</v>
      </c>
      <c r="C2657" s="77" t="s">
        <v>568</v>
      </c>
      <c r="D2657" s="38" t="s">
        <v>928</v>
      </c>
      <c r="E2657" s="24" t="s">
        <v>929</v>
      </c>
    </row>
    <row r="2658" spans="1:5" s="75" customFormat="1" ht="33">
      <c r="A2658" s="71" t="s">
        <v>983</v>
      </c>
      <c r="B2658" s="37">
        <v>20102653123</v>
      </c>
      <c r="C2658" s="77" t="s">
        <v>713</v>
      </c>
      <c r="D2658" s="38" t="s">
        <v>930</v>
      </c>
      <c r="E2658" s="24" t="s">
        <v>931</v>
      </c>
    </row>
    <row r="2659" spans="1:5" s="75" customFormat="1" ht="33">
      <c r="A2659" s="71" t="s">
        <v>983</v>
      </c>
      <c r="B2659" s="37">
        <v>10036122353</v>
      </c>
      <c r="C2659" s="77" t="s">
        <v>724</v>
      </c>
      <c r="D2659" s="38" t="s">
        <v>932</v>
      </c>
      <c r="E2659" s="24" t="s">
        <v>933</v>
      </c>
    </row>
    <row r="2660" spans="1:5" s="75" customFormat="1" ht="33">
      <c r="A2660" s="71" t="s">
        <v>983</v>
      </c>
      <c r="B2660" s="37">
        <v>10027383934</v>
      </c>
      <c r="C2660" s="77" t="s">
        <v>699</v>
      </c>
      <c r="D2660" s="38" t="s">
        <v>934</v>
      </c>
      <c r="E2660" s="24" t="s">
        <v>935</v>
      </c>
    </row>
    <row r="2661" spans="1:5" s="75" customFormat="1" ht="33">
      <c r="A2661" s="71" t="s">
        <v>983</v>
      </c>
      <c r="B2661" s="37">
        <v>20525414923</v>
      </c>
      <c r="C2661" s="77" t="s">
        <v>936</v>
      </c>
      <c r="D2661" s="38" t="s">
        <v>937</v>
      </c>
      <c r="E2661" s="24" t="s">
        <v>938</v>
      </c>
    </row>
    <row r="2662" spans="1:5" s="75" customFormat="1" ht="33">
      <c r="A2662" s="71" t="s">
        <v>983</v>
      </c>
      <c r="B2662" s="37">
        <v>20222242551</v>
      </c>
      <c r="C2662" s="77" t="s">
        <v>568</v>
      </c>
      <c r="D2662" s="38" t="s">
        <v>939</v>
      </c>
      <c r="E2662" s="24" t="s">
        <v>940</v>
      </c>
    </row>
    <row r="2663" spans="1:5" s="75" customFormat="1" ht="33">
      <c r="A2663" s="71" t="s">
        <v>983</v>
      </c>
      <c r="B2663" s="37">
        <v>20102339259</v>
      </c>
      <c r="C2663" s="77" t="s">
        <v>941</v>
      </c>
      <c r="D2663" s="38" t="s">
        <v>942</v>
      </c>
      <c r="E2663" s="24" t="s">
        <v>943</v>
      </c>
    </row>
    <row r="2664" spans="1:5" s="75" customFormat="1" ht="33">
      <c r="A2664" s="71" t="s">
        <v>983</v>
      </c>
      <c r="B2664" s="37">
        <v>20483787490</v>
      </c>
      <c r="C2664" s="77" t="s">
        <v>944</v>
      </c>
      <c r="D2664" s="38" t="s">
        <v>945</v>
      </c>
      <c r="E2664" s="24" t="s">
        <v>946</v>
      </c>
    </row>
    <row r="2665" spans="1:5" s="75" customFormat="1" ht="33">
      <c r="A2665" s="71" t="s">
        <v>983</v>
      </c>
      <c r="B2665" s="37">
        <v>20222242551</v>
      </c>
      <c r="C2665" s="77" t="s">
        <v>568</v>
      </c>
      <c r="D2665" s="38" t="s">
        <v>947</v>
      </c>
      <c r="E2665" s="24" t="s">
        <v>948</v>
      </c>
    </row>
    <row r="2666" spans="1:5" s="75" customFormat="1" ht="33">
      <c r="A2666" s="71" t="s">
        <v>983</v>
      </c>
      <c r="B2666" s="37">
        <v>20222242551</v>
      </c>
      <c r="C2666" s="77" t="s">
        <v>568</v>
      </c>
      <c r="D2666" s="38" t="s">
        <v>949</v>
      </c>
      <c r="E2666" s="24" t="s">
        <v>950</v>
      </c>
    </row>
    <row r="2667" spans="1:5" s="75" customFormat="1" ht="33">
      <c r="A2667" s="71" t="s">
        <v>983</v>
      </c>
      <c r="B2667" s="37">
        <v>20222242551</v>
      </c>
      <c r="C2667" s="77" t="s">
        <v>568</v>
      </c>
      <c r="D2667" s="38" t="s">
        <v>951</v>
      </c>
      <c r="E2667" s="24" t="s">
        <v>952</v>
      </c>
    </row>
    <row r="2668" spans="1:5" s="75" customFormat="1" ht="33">
      <c r="A2668" s="71" t="s">
        <v>983</v>
      </c>
      <c r="B2668" s="37">
        <v>10038684171</v>
      </c>
      <c r="C2668" s="77" t="s">
        <v>953</v>
      </c>
      <c r="D2668" s="38" t="s">
        <v>954</v>
      </c>
      <c r="E2668" s="24" t="s">
        <v>955</v>
      </c>
    </row>
    <row r="2669" spans="1:5" s="75" customFormat="1" ht="33">
      <c r="A2669" s="71" t="s">
        <v>983</v>
      </c>
      <c r="B2669" s="37">
        <v>20222242551</v>
      </c>
      <c r="C2669" s="77" t="s">
        <v>568</v>
      </c>
      <c r="D2669" s="38" t="s">
        <v>956</v>
      </c>
      <c r="E2669" s="24" t="s">
        <v>957</v>
      </c>
    </row>
    <row r="2670" spans="1:5" s="75" customFormat="1" ht="33">
      <c r="A2670" s="71" t="s">
        <v>983</v>
      </c>
      <c r="B2670" s="37">
        <v>10256283595</v>
      </c>
      <c r="C2670" s="77" t="s">
        <v>514</v>
      </c>
      <c r="D2670" s="38" t="s">
        <v>958</v>
      </c>
      <c r="E2670" s="24" t="s">
        <v>959</v>
      </c>
    </row>
    <row r="2671" spans="1:5" s="75" customFormat="1" ht="33">
      <c r="A2671" s="71" t="s">
        <v>983</v>
      </c>
      <c r="B2671" s="37">
        <v>10027806266</v>
      </c>
      <c r="C2671" s="77" t="s">
        <v>915</v>
      </c>
      <c r="D2671" s="39" t="s">
        <v>960</v>
      </c>
      <c r="E2671" s="24" t="s">
        <v>961</v>
      </c>
    </row>
    <row r="2672" spans="1:5" s="75" customFormat="1" ht="33">
      <c r="A2672" s="71" t="s">
        <v>983</v>
      </c>
      <c r="B2672" s="37">
        <v>10026643347</v>
      </c>
      <c r="C2672" s="77" t="s">
        <v>962</v>
      </c>
      <c r="D2672" s="38" t="s">
        <v>963</v>
      </c>
      <c r="E2672" s="24" t="s">
        <v>964</v>
      </c>
    </row>
    <row r="2673" spans="1:5" s="75" customFormat="1" ht="33">
      <c r="A2673" s="71" t="s">
        <v>983</v>
      </c>
      <c r="B2673" s="37">
        <v>20222242551</v>
      </c>
      <c r="C2673" s="77" t="s">
        <v>568</v>
      </c>
      <c r="D2673" s="38" t="s">
        <v>965</v>
      </c>
      <c r="E2673" s="24" t="s">
        <v>966</v>
      </c>
    </row>
    <row r="2674" spans="1:5" s="75" customFormat="1" ht="33">
      <c r="A2674" s="71" t="s">
        <v>983</v>
      </c>
      <c r="B2674" s="37">
        <v>20105309113</v>
      </c>
      <c r="C2674" s="77" t="s">
        <v>882</v>
      </c>
      <c r="D2674" s="39" t="s">
        <v>967</v>
      </c>
      <c r="E2674" s="24" t="s">
        <v>968</v>
      </c>
    </row>
    <row r="2675" spans="1:5" s="75" customFormat="1" ht="33">
      <c r="A2675" s="71" t="s">
        <v>983</v>
      </c>
      <c r="B2675" s="37">
        <v>20168903163</v>
      </c>
      <c r="C2675" s="77" t="s">
        <v>969</v>
      </c>
      <c r="D2675" s="39" t="s">
        <v>970</v>
      </c>
      <c r="E2675" s="24" t="s">
        <v>971</v>
      </c>
    </row>
    <row r="2676" spans="1:5" s="75" customFormat="1" ht="33">
      <c r="A2676" s="71" t="s">
        <v>983</v>
      </c>
      <c r="B2676" s="40">
        <v>20115935772</v>
      </c>
      <c r="C2676" s="41" t="s">
        <v>921</v>
      </c>
      <c r="D2676" s="45" t="s">
        <v>972</v>
      </c>
      <c r="E2676" s="43" t="s">
        <v>973</v>
      </c>
    </row>
    <row r="2677" spans="1:5" s="75" customFormat="1" ht="33">
      <c r="A2677" s="71" t="s">
        <v>983</v>
      </c>
      <c r="B2677" s="37">
        <v>20135992624</v>
      </c>
      <c r="C2677" s="77" t="s">
        <v>974</v>
      </c>
      <c r="D2677" s="38" t="s">
        <v>975</v>
      </c>
      <c r="E2677" s="24" t="s">
        <v>976</v>
      </c>
    </row>
    <row r="2678" spans="1:5" s="75" customFormat="1" ht="33">
      <c r="A2678" s="71" t="s">
        <v>983</v>
      </c>
      <c r="B2678" s="37">
        <v>20102687885</v>
      </c>
      <c r="C2678" s="77" t="s">
        <v>977</v>
      </c>
      <c r="D2678" s="38" t="s">
        <v>978</v>
      </c>
      <c r="E2678" s="24" t="s">
        <v>979</v>
      </c>
    </row>
    <row r="2679" spans="1:5" s="75" customFormat="1" ht="33">
      <c r="A2679" s="71" t="s">
        <v>983</v>
      </c>
      <c r="B2679" s="37">
        <v>10033677184</v>
      </c>
      <c r="C2679" s="77" t="s">
        <v>980</v>
      </c>
      <c r="D2679" s="39" t="s">
        <v>981</v>
      </c>
      <c r="E2679" s="24" t="s">
        <v>982</v>
      </c>
    </row>
    <row r="2680" spans="1:5" s="75" customFormat="1" ht="16.5">
      <c r="A2680" s="71" t="s">
        <v>5031</v>
      </c>
      <c r="B2680" s="63">
        <v>20119756821</v>
      </c>
      <c r="C2680" s="77" t="s">
        <v>8006</v>
      </c>
      <c r="D2680" s="36">
        <v>1110070006367</v>
      </c>
      <c r="E2680" s="78" t="s">
        <v>11780</v>
      </c>
    </row>
    <row r="2681" spans="1:5" s="75" customFormat="1" ht="16.5">
      <c r="A2681" s="71" t="s">
        <v>5031</v>
      </c>
      <c r="B2681" s="63">
        <v>20119756821</v>
      </c>
      <c r="C2681" s="77" t="s">
        <v>8006</v>
      </c>
      <c r="D2681" s="36">
        <v>1110070006367</v>
      </c>
      <c r="E2681" s="78" t="s">
        <v>11781</v>
      </c>
    </row>
    <row r="2682" spans="1:5" s="75" customFormat="1" ht="16.5">
      <c r="A2682" s="71" t="s">
        <v>5031</v>
      </c>
      <c r="B2682" s="63">
        <v>20119756821</v>
      </c>
      <c r="C2682" s="77" t="s">
        <v>8006</v>
      </c>
      <c r="D2682" s="36">
        <v>1110070006368</v>
      </c>
      <c r="E2682" s="78" t="s">
        <v>11782</v>
      </c>
    </row>
    <row r="2683" spans="1:5" s="75" customFormat="1" ht="16.5">
      <c r="A2683" s="71" t="s">
        <v>5031</v>
      </c>
      <c r="B2683" s="63">
        <v>20119756821</v>
      </c>
      <c r="C2683" s="77" t="s">
        <v>8006</v>
      </c>
      <c r="D2683" s="36">
        <v>1110070006368</v>
      </c>
      <c r="E2683" s="78" t="s">
        <v>11783</v>
      </c>
    </row>
    <row r="2684" spans="1:5" s="75" customFormat="1" ht="16.5">
      <c r="A2684" s="71" t="s">
        <v>5031</v>
      </c>
      <c r="B2684" s="63">
        <v>20535142433</v>
      </c>
      <c r="C2684" s="77" t="s">
        <v>7995</v>
      </c>
      <c r="D2684" s="36">
        <v>1110070009730</v>
      </c>
      <c r="E2684" s="78" t="s">
        <v>11784</v>
      </c>
    </row>
    <row r="2685" spans="1:5" s="75" customFormat="1" ht="16.5">
      <c r="A2685" s="71" t="s">
        <v>5031</v>
      </c>
      <c r="B2685" s="63">
        <v>20535142433</v>
      </c>
      <c r="C2685" s="77" t="s">
        <v>7995</v>
      </c>
      <c r="D2685" s="36">
        <v>1110070009732</v>
      </c>
      <c r="E2685" s="78" t="s">
        <v>11785</v>
      </c>
    </row>
    <row r="2686" spans="1:5" s="75" customFormat="1" ht="16.5">
      <c r="A2686" s="71" t="s">
        <v>5031</v>
      </c>
      <c r="B2686" s="63">
        <v>20535142433</v>
      </c>
      <c r="C2686" s="77" t="s">
        <v>7995</v>
      </c>
      <c r="D2686" s="36">
        <v>1110070009733</v>
      </c>
      <c r="E2686" s="78" t="s">
        <v>11786</v>
      </c>
    </row>
    <row r="2687" spans="1:5" s="75" customFormat="1" ht="16.5">
      <c r="A2687" s="71" t="s">
        <v>5031</v>
      </c>
      <c r="B2687" s="63">
        <v>20115691539</v>
      </c>
      <c r="C2687" s="77" t="s">
        <v>7994</v>
      </c>
      <c r="D2687" s="36">
        <v>1110070010117</v>
      </c>
      <c r="E2687" s="78" t="s">
        <v>11787</v>
      </c>
    </row>
    <row r="2688" spans="1:5" s="75" customFormat="1" ht="16.5">
      <c r="A2688" s="71" t="s">
        <v>5031</v>
      </c>
      <c r="B2688" s="63">
        <v>20115691539</v>
      </c>
      <c r="C2688" s="77" t="s">
        <v>7994</v>
      </c>
      <c r="D2688" s="36">
        <v>1110070010118</v>
      </c>
      <c r="E2688" s="78" t="s">
        <v>11788</v>
      </c>
    </row>
    <row r="2689" spans="1:5" s="75" customFormat="1" ht="16.5">
      <c r="A2689" s="71" t="s">
        <v>5031</v>
      </c>
      <c r="B2689" s="63">
        <v>20115691539</v>
      </c>
      <c r="C2689" s="77" t="s">
        <v>7994</v>
      </c>
      <c r="D2689" s="36">
        <v>1110070010318</v>
      </c>
      <c r="E2689" s="78" t="s">
        <v>11789</v>
      </c>
    </row>
    <row r="2690" spans="1:5" s="75" customFormat="1" ht="16.5">
      <c r="A2690" s="71" t="s">
        <v>5031</v>
      </c>
      <c r="B2690" s="63">
        <v>20115691539</v>
      </c>
      <c r="C2690" s="77" t="s">
        <v>7994</v>
      </c>
      <c r="D2690" s="36">
        <v>1110070010319</v>
      </c>
      <c r="E2690" s="78" t="s">
        <v>11790</v>
      </c>
    </row>
    <row r="2691" spans="1:5" s="75" customFormat="1" ht="16.5">
      <c r="A2691" s="71" t="s">
        <v>5031</v>
      </c>
      <c r="B2691" s="63">
        <v>20115691539</v>
      </c>
      <c r="C2691" s="77" t="s">
        <v>7994</v>
      </c>
      <c r="D2691" s="36">
        <v>1110070010320</v>
      </c>
      <c r="E2691" s="78" t="s">
        <v>11791</v>
      </c>
    </row>
    <row r="2692" spans="1:5" s="75" customFormat="1" ht="16.5">
      <c r="A2692" s="71" t="s">
        <v>5031</v>
      </c>
      <c r="B2692" s="63">
        <v>20119756821</v>
      </c>
      <c r="C2692" s="77" t="s">
        <v>11792</v>
      </c>
      <c r="D2692" s="36">
        <v>1110070012365</v>
      </c>
      <c r="E2692" s="78" t="s">
        <v>11793</v>
      </c>
    </row>
    <row r="2693" spans="1:5" s="75" customFormat="1" ht="16.5">
      <c r="A2693" s="71" t="s">
        <v>5031</v>
      </c>
      <c r="B2693" s="63">
        <v>20119756821</v>
      </c>
      <c r="C2693" s="77" t="s">
        <v>11792</v>
      </c>
      <c r="D2693" s="36">
        <v>1110070012366</v>
      </c>
      <c r="E2693" s="78" t="s">
        <v>11794</v>
      </c>
    </row>
    <row r="2694" spans="1:5" s="75" customFormat="1" ht="16.5">
      <c r="A2694" s="71" t="s">
        <v>5031</v>
      </c>
      <c r="B2694" s="63">
        <v>20119756821</v>
      </c>
      <c r="C2694" s="77" t="s">
        <v>11795</v>
      </c>
      <c r="D2694" s="36">
        <v>1110070012367</v>
      </c>
      <c r="E2694" s="78" t="s">
        <v>11796</v>
      </c>
    </row>
    <row r="2695" spans="1:5" s="75" customFormat="1" ht="16.5">
      <c r="A2695" s="71" t="s">
        <v>5031</v>
      </c>
      <c r="B2695" s="63">
        <v>20119756821</v>
      </c>
      <c r="C2695" s="77" t="s">
        <v>11797</v>
      </c>
      <c r="D2695" s="36">
        <v>1110070012368</v>
      </c>
      <c r="E2695" s="78" t="s">
        <v>11798</v>
      </c>
    </row>
    <row r="2696" spans="1:5" s="75" customFormat="1" ht="16.5">
      <c r="A2696" s="71" t="s">
        <v>5031</v>
      </c>
      <c r="B2696" s="63">
        <v>20119756821</v>
      </c>
      <c r="C2696" s="77" t="s">
        <v>11799</v>
      </c>
      <c r="D2696" s="36">
        <v>1110070012369</v>
      </c>
      <c r="E2696" s="78" t="s">
        <v>11800</v>
      </c>
    </row>
    <row r="2697" spans="1:5" s="75" customFormat="1" ht="16.5">
      <c r="A2697" s="71" t="s">
        <v>5031</v>
      </c>
      <c r="B2697" s="63">
        <v>20119756821</v>
      </c>
      <c r="C2697" s="77" t="s">
        <v>11799</v>
      </c>
      <c r="D2697" s="36">
        <v>1110070012370</v>
      </c>
      <c r="E2697" s="78" t="s">
        <v>11801</v>
      </c>
    </row>
    <row r="2698" spans="1:5" s="75" customFormat="1" ht="16.5">
      <c r="A2698" s="71" t="s">
        <v>5031</v>
      </c>
      <c r="B2698" s="63">
        <v>20535142433</v>
      </c>
      <c r="C2698" s="77" t="s">
        <v>11802</v>
      </c>
      <c r="D2698" s="36">
        <v>1110070012449</v>
      </c>
      <c r="E2698" s="78" t="s">
        <v>11803</v>
      </c>
    </row>
    <row r="2699" spans="1:5" s="75" customFormat="1" ht="16.5">
      <c r="A2699" s="71" t="s">
        <v>5031</v>
      </c>
      <c r="B2699" s="63">
        <v>10004760617</v>
      </c>
      <c r="C2699" s="77" t="s">
        <v>11804</v>
      </c>
      <c r="D2699" s="36">
        <v>1110070024776</v>
      </c>
      <c r="E2699" s="78" t="s">
        <v>11805</v>
      </c>
    </row>
    <row r="2700" spans="1:5" s="75" customFormat="1" ht="16.5">
      <c r="A2700" s="71" t="s">
        <v>5031</v>
      </c>
      <c r="B2700" s="63">
        <v>10004760617</v>
      </c>
      <c r="C2700" s="77" t="s">
        <v>11804</v>
      </c>
      <c r="D2700" s="36">
        <v>1110070024777</v>
      </c>
      <c r="E2700" s="78" t="s">
        <v>11806</v>
      </c>
    </row>
    <row r="2701" spans="1:5" s="75" customFormat="1" ht="16.5">
      <c r="A2701" s="71" t="s">
        <v>5031</v>
      </c>
      <c r="B2701" s="63">
        <v>20534820071</v>
      </c>
      <c r="C2701" s="77" t="s">
        <v>11807</v>
      </c>
      <c r="D2701" s="36">
        <v>1110070024986</v>
      </c>
      <c r="E2701" s="78" t="s">
        <v>11808</v>
      </c>
    </row>
    <row r="2702" spans="1:5" s="75" customFormat="1" ht="16.5">
      <c r="A2702" s="71" t="s">
        <v>5031</v>
      </c>
      <c r="B2702" s="63">
        <v>20534820071</v>
      </c>
      <c r="C2702" s="77" t="s">
        <v>11807</v>
      </c>
      <c r="D2702" s="36">
        <v>1110070024987</v>
      </c>
      <c r="E2702" s="78" t="s">
        <v>11809</v>
      </c>
    </row>
    <row r="2703" spans="1:5" s="75" customFormat="1" ht="16.5">
      <c r="A2703" s="71" t="s">
        <v>5031</v>
      </c>
      <c r="B2703" s="63">
        <v>17119903556</v>
      </c>
      <c r="C2703" s="77" t="s">
        <v>11810</v>
      </c>
      <c r="D2703" s="36">
        <v>1130070003787</v>
      </c>
      <c r="E2703" s="78" t="s">
        <v>11811</v>
      </c>
    </row>
    <row r="2704" spans="1:5" s="75" customFormat="1" ht="16.5">
      <c r="A2704" s="71" t="s">
        <v>5031</v>
      </c>
      <c r="B2704" s="63">
        <v>20280083331</v>
      </c>
      <c r="C2704" s="77" t="s">
        <v>11812</v>
      </c>
      <c r="D2704" s="36">
        <v>1130070029423</v>
      </c>
      <c r="E2704" s="78" t="s">
        <v>11813</v>
      </c>
    </row>
    <row r="2705" spans="1:5" s="75" customFormat="1" ht="16.5">
      <c r="A2705" s="71" t="s">
        <v>5031</v>
      </c>
      <c r="B2705" s="63">
        <v>20280083331</v>
      </c>
      <c r="C2705" s="77" t="s">
        <v>11812</v>
      </c>
      <c r="D2705" s="36">
        <v>1130070029636</v>
      </c>
      <c r="E2705" s="78" t="s">
        <v>11814</v>
      </c>
    </row>
    <row r="2706" spans="1:5" s="75" customFormat="1" ht="16.5">
      <c r="A2706" s="71" t="s">
        <v>5031</v>
      </c>
      <c r="B2706" s="63">
        <v>10044163344</v>
      </c>
      <c r="C2706" s="77" t="s">
        <v>11815</v>
      </c>
      <c r="D2706" s="36">
        <v>1130070076281</v>
      </c>
      <c r="E2706" s="78" t="s">
        <v>11816</v>
      </c>
    </row>
    <row r="2707" spans="1:5" s="75" customFormat="1" ht="16.5">
      <c r="A2707" s="71" t="s">
        <v>5031</v>
      </c>
      <c r="B2707" s="63">
        <v>20495341161</v>
      </c>
      <c r="C2707" s="77" t="s">
        <v>8024</v>
      </c>
      <c r="D2707" s="36">
        <v>1130070086016</v>
      </c>
      <c r="E2707" s="78" t="s">
        <v>11817</v>
      </c>
    </row>
    <row r="2708" spans="1:5" s="75" customFormat="1" ht="16.5">
      <c r="A2708" s="71" t="s">
        <v>5031</v>
      </c>
      <c r="B2708" s="63">
        <v>20519737478</v>
      </c>
      <c r="C2708" s="77" t="s">
        <v>8000</v>
      </c>
      <c r="D2708" s="36">
        <v>1130070107290</v>
      </c>
      <c r="E2708" s="78" t="s">
        <v>11818</v>
      </c>
    </row>
    <row r="2709" spans="1:5" s="75" customFormat="1" ht="16.5">
      <c r="A2709" s="71" t="s">
        <v>5031</v>
      </c>
      <c r="B2709" s="63">
        <v>20178579674</v>
      </c>
      <c r="C2709" s="77" t="s">
        <v>8049</v>
      </c>
      <c r="D2709" s="36">
        <v>1130070119264</v>
      </c>
      <c r="E2709" s="78" t="s">
        <v>11819</v>
      </c>
    </row>
    <row r="2710" spans="1:5" s="75" customFormat="1" ht="16.5">
      <c r="A2710" s="71" t="s">
        <v>5031</v>
      </c>
      <c r="B2710" s="63">
        <v>20178579674</v>
      </c>
      <c r="C2710" s="77" t="s">
        <v>8049</v>
      </c>
      <c r="D2710" s="36">
        <v>1130070119265</v>
      </c>
      <c r="E2710" s="78" t="s">
        <v>11820</v>
      </c>
    </row>
    <row r="2711" spans="1:5" s="75" customFormat="1" ht="16.5">
      <c r="A2711" s="71" t="s">
        <v>5031</v>
      </c>
      <c r="B2711" s="63">
        <v>20178579674</v>
      </c>
      <c r="C2711" s="77" t="s">
        <v>8049</v>
      </c>
      <c r="D2711" s="36">
        <v>1130070119266</v>
      </c>
      <c r="E2711" s="78" t="s">
        <v>11821</v>
      </c>
    </row>
    <row r="2712" spans="1:5" s="75" customFormat="1" ht="16.5">
      <c r="A2712" s="71" t="s">
        <v>5031</v>
      </c>
      <c r="B2712" s="63">
        <v>20178579674</v>
      </c>
      <c r="C2712" s="77" t="s">
        <v>8049</v>
      </c>
      <c r="D2712" s="36">
        <v>1130070119267</v>
      </c>
      <c r="E2712" s="78" t="s">
        <v>11822</v>
      </c>
    </row>
    <row r="2713" spans="1:5" s="75" customFormat="1" ht="16.5">
      <c r="A2713" s="71" t="s">
        <v>5031</v>
      </c>
      <c r="B2713" s="63">
        <v>20367733838</v>
      </c>
      <c r="C2713" s="77" t="s">
        <v>11823</v>
      </c>
      <c r="D2713" s="36">
        <v>1130070144756</v>
      </c>
      <c r="E2713" s="78" t="s">
        <v>11824</v>
      </c>
    </row>
    <row r="2714" spans="1:5" s="75" customFormat="1" ht="16.5">
      <c r="A2714" s="71" t="s">
        <v>5031</v>
      </c>
      <c r="B2714" s="63">
        <v>20119204543</v>
      </c>
      <c r="C2714" s="77" t="s">
        <v>11825</v>
      </c>
      <c r="D2714" s="36">
        <v>1130070042384</v>
      </c>
      <c r="E2714" s="78" t="s">
        <v>11826</v>
      </c>
    </row>
    <row r="2715" spans="1:5" s="75" customFormat="1" ht="16.5">
      <c r="A2715" s="71" t="s">
        <v>5031</v>
      </c>
      <c r="B2715" s="63">
        <v>10061428599</v>
      </c>
      <c r="C2715" s="77" t="s">
        <v>7979</v>
      </c>
      <c r="D2715" s="36">
        <v>1130070041968</v>
      </c>
      <c r="E2715" s="78" t="s">
        <v>11827</v>
      </c>
    </row>
    <row r="2716" spans="1:5" s="75" customFormat="1" ht="16.5">
      <c r="A2716" s="71" t="s">
        <v>5031</v>
      </c>
      <c r="B2716" s="63">
        <v>20119808481</v>
      </c>
      <c r="C2716" s="77" t="s">
        <v>8048</v>
      </c>
      <c r="D2716" s="36">
        <v>1130070107338</v>
      </c>
      <c r="E2716" s="78" t="s">
        <v>11828</v>
      </c>
    </row>
    <row r="2717" spans="1:5" s="75" customFormat="1" ht="16.5">
      <c r="A2717" s="71" t="s">
        <v>5031</v>
      </c>
      <c r="B2717" s="63">
        <v>20295056836</v>
      </c>
      <c r="C2717" s="77" t="s">
        <v>11829</v>
      </c>
      <c r="D2717" s="36">
        <v>11107004955</v>
      </c>
      <c r="E2717" s="78" t="s">
        <v>11830</v>
      </c>
    </row>
    <row r="2718" spans="1:5" s="75" customFormat="1" ht="16.5">
      <c r="A2718" s="71" t="s">
        <v>5031</v>
      </c>
      <c r="B2718" s="63">
        <v>10414882736</v>
      </c>
      <c r="C2718" s="77" t="s">
        <v>8062</v>
      </c>
      <c r="D2718" s="36">
        <v>1130070114212</v>
      </c>
      <c r="E2718" s="78" t="s">
        <v>11831</v>
      </c>
    </row>
    <row r="2719" spans="1:5" s="75" customFormat="1" ht="16.5">
      <c r="A2719" s="71" t="s">
        <v>5031</v>
      </c>
      <c r="B2719" s="63">
        <v>20410553083</v>
      </c>
      <c r="C2719" s="77" t="s">
        <v>11832</v>
      </c>
      <c r="D2719" s="36">
        <v>1130070056933</v>
      </c>
      <c r="E2719" s="78" t="s">
        <v>11833</v>
      </c>
    </row>
    <row r="2720" spans="1:5" s="75" customFormat="1" ht="16.5">
      <c r="A2720" s="71" t="s">
        <v>5031</v>
      </c>
      <c r="B2720" s="63">
        <v>20295056836</v>
      </c>
      <c r="C2720" s="77" t="s">
        <v>11829</v>
      </c>
      <c r="D2720" s="36">
        <v>11107004955</v>
      </c>
      <c r="E2720" s="78" t="s">
        <v>11834</v>
      </c>
    </row>
    <row r="2721" spans="1:5" s="75" customFormat="1" ht="16.5">
      <c r="A2721" s="71" t="s">
        <v>5031</v>
      </c>
      <c r="B2721" s="63">
        <v>20119392366</v>
      </c>
      <c r="C2721" s="77" t="s">
        <v>11835</v>
      </c>
      <c r="D2721" s="36">
        <v>1130070035183</v>
      </c>
      <c r="E2721" s="78" t="s">
        <v>11836</v>
      </c>
    </row>
    <row r="2722" spans="1:5" s="75" customFormat="1" ht="16.5">
      <c r="A2722" s="71" t="s">
        <v>5031</v>
      </c>
      <c r="B2722" s="63">
        <v>20136468724</v>
      </c>
      <c r="C2722" s="77" t="s">
        <v>7986</v>
      </c>
      <c r="D2722" s="36">
        <v>1110070006909</v>
      </c>
      <c r="E2722" s="78" t="s">
        <v>11837</v>
      </c>
    </row>
    <row r="2723" spans="1:5" s="75" customFormat="1" ht="16.5">
      <c r="A2723" s="71" t="s">
        <v>5031</v>
      </c>
      <c r="B2723" s="63">
        <v>20269969459</v>
      </c>
      <c r="C2723" s="77" t="s">
        <v>8063</v>
      </c>
      <c r="D2723" s="36">
        <v>1130070076114</v>
      </c>
      <c r="E2723" s="78" t="s">
        <v>11838</v>
      </c>
    </row>
    <row r="2724" spans="1:5" s="75" customFormat="1" ht="16.5">
      <c r="A2724" s="71" t="s">
        <v>5031</v>
      </c>
      <c r="B2724" s="63">
        <v>20269969459</v>
      </c>
      <c r="C2724" s="77" t="s">
        <v>8063</v>
      </c>
      <c r="D2724" s="36">
        <v>1130070076112</v>
      </c>
      <c r="E2724" s="78" t="s">
        <v>11839</v>
      </c>
    </row>
    <row r="2725" spans="1:5" s="75" customFormat="1" ht="16.5">
      <c r="A2725" s="71" t="s">
        <v>5031</v>
      </c>
      <c r="B2725" s="63">
        <v>20269969459</v>
      </c>
      <c r="C2725" s="77" t="s">
        <v>8063</v>
      </c>
      <c r="D2725" s="36">
        <v>1130070076115</v>
      </c>
      <c r="E2725" s="78" t="s">
        <v>11840</v>
      </c>
    </row>
    <row r="2726" spans="1:5" s="75" customFormat="1" ht="16.5">
      <c r="A2726" s="71" t="s">
        <v>5031</v>
      </c>
      <c r="B2726" s="63">
        <v>10046407216</v>
      </c>
      <c r="C2726" s="77" t="s">
        <v>7974</v>
      </c>
      <c r="D2726" s="36">
        <v>1130070086213</v>
      </c>
      <c r="E2726" s="78" t="s">
        <v>11841</v>
      </c>
    </row>
    <row r="2727" spans="1:5" s="75" customFormat="1" ht="16.5">
      <c r="A2727" s="71" t="s">
        <v>5031</v>
      </c>
      <c r="B2727" s="63">
        <v>10076769163</v>
      </c>
      <c r="C2727" s="77" t="s">
        <v>8015</v>
      </c>
      <c r="D2727" s="36">
        <v>1130070053226</v>
      </c>
      <c r="E2727" s="78" t="s">
        <v>11842</v>
      </c>
    </row>
    <row r="2728" spans="1:5" s="75" customFormat="1" ht="16.5">
      <c r="A2728" s="71" t="s">
        <v>5031</v>
      </c>
      <c r="B2728" s="63">
        <v>20130073574</v>
      </c>
      <c r="C2728" s="77" t="s">
        <v>11843</v>
      </c>
      <c r="D2728" s="36">
        <v>20107000318</v>
      </c>
      <c r="E2728" s="78" t="s">
        <v>11844</v>
      </c>
    </row>
    <row r="2729" spans="1:5" s="75" customFormat="1" ht="16.5">
      <c r="A2729" s="71" t="s">
        <v>5031</v>
      </c>
      <c r="B2729" s="63">
        <v>10006639467</v>
      </c>
      <c r="C2729" s="77" t="s">
        <v>7958</v>
      </c>
      <c r="D2729" s="36">
        <v>1130070088680</v>
      </c>
      <c r="E2729" s="78" t="s">
        <v>11845</v>
      </c>
    </row>
    <row r="2730" spans="1:5" s="75" customFormat="1" ht="16.5">
      <c r="A2730" s="71" t="s">
        <v>5031</v>
      </c>
      <c r="B2730" s="63">
        <v>10044097163</v>
      </c>
      <c r="C2730" s="77" t="s">
        <v>11846</v>
      </c>
      <c r="D2730" s="36">
        <v>1130070075204</v>
      </c>
      <c r="E2730" s="78" t="s">
        <v>11847</v>
      </c>
    </row>
    <row r="2731" spans="1:5" s="75" customFormat="1" ht="16.5">
      <c r="A2731" s="71" t="s">
        <v>5031</v>
      </c>
      <c r="B2731" s="63">
        <v>10004258229</v>
      </c>
      <c r="C2731" s="77" t="s">
        <v>8034</v>
      </c>
      <c r="D2731" s="36">
        <v>1130070086229</v>
      </c>
      <c r="E2731" s="78" t="s">
        <v>8035</v>
      </c>
    </row>
    <row r="2732" spans="1:5" s="75" customFormat="1" ht="16.5">
      <c r="A2732" s="71" t="s">
        <v>5031</v>
      </c>
      <c r="B2732" s="63">
        <v>20532202826</v>
      </c>
      <c r="C2732" s="77" t="s">
        <v>8031</v>
      </c>
      <c r="D2732" s="90">
        <v>1130070122291</v>
      </c>
      <c r="E2732" s="78" t="s">
        <v>11848</v>
      </c>
    </row>
    <row r="2733" spans="1:5" s="75" customFormat="1" ht="16.5">
      <c r="A2733" s="71" t="s">
        <v>5031</v>
      </c>
      <c r="B2733" s="63">
        <v>10297075204</v>
      </c>
      <c r="C2733" s="77" t="s">
        <v>11849</v>
      </c>
      <c r="D2733" s="36">
        <v>1130070119574</v>
      </c>
      <c r="E2733" s="78" t="s">
        <v>11850</v>
      </c>
    </row>
    <row r="2734" spans="1:5" s="75" customFormat="1" ht="16.5">
      <c r="A2734" s="71" t="s">
        <v>5031</v>
      </c>
      <c r="B2734" s="63">
        <v>10004257991</v>
      </c>
      <c r="C2734" s="77" t="s">
        <v>11851</v>
      </c>
      <c r="D2734" s="36">
        <v>1110070001236</v>
      </c>
      <c r="E2734" s="78" t="s">
        <v>11852</v>
      </c>
    </row>
    <row r="2735" spans="1:5" s="75" customFormat="1" ht="16.5">
      <c r="A2735" s="71" t="s">
        <v>5031</v>
      </c>
      <c r="B2735" s="63">
        <v>10004842516</v>
      </c>
      <c r="C2735" s="77" t="s">
        <v>11853</v>
      </c>
      <c r="D2735" s="36">
        <v>1130070136981</v>
      </c>
      <c r="E2735" s="78" t="s">
        <v>11854</v>
      </c>
    </row>
    <row r="2736" spans="1:5" s="75" customFormat="1" ht="16.5">
      <c r="A2736" s="71" t="s">
        <v>5031</v>
      </c>
      <c r="B2736" s="63">
        <v>10004037940</v>
      </c>
      <c r="C2736" s="77" t="s">
        <v>7997</v>
      </c>
      <c r="D2736" s="36">
        <v>1110070008276</v>
      </c>
      <c r="E2736" s="78" t="s">
        <v>11855</v>
      </c>
    </row>
    <row r="2737" spans="1:5" s="75" customFormat="1" ht="16.5">
      <c r="A2737" s="71" t="s">
        <v>5031</v>
      </c>
      <c r="B2737" s="63">
        <v>20519645786</v>
      </c>
      <c r="C2737" s="77" t="s">
        <v>7955</v>
      </c>
      <c r="D2737" s="36">
        <v>1130070118362</v>
      </c>
      <c r="E2737" s="78" t="s">
        <v>11856</v>
      </c>
    </row>
    <row r="2738" spans="1:5" s="75" customFormat="1" ht="16.5">
      <c r="A2738" s="71" t="s">
        <v>5031</v>
      </c>
      <c r="B2738" s="63">
        <v>10004066656</v>
      </c>
      <c r="C2738" s="77" t="s">
        <v>11857</v>
      </c>
      <c r="D2738" s="36">
        <v>1130070002912</v>
      </c>
      <c r="E2738" s="78" t="s">
        <v>11858</v>
      </c>
    </row>
    <row r="2739" spans="1:5" s="75" customFormat="1" ht="16.5">
      <c r="A2739" s="71" t="s">
        <v>5031</v>
      </c>
      <c r="B2739" s="63">
        <v>10004948730</v>
      </c>
      <c r="C2739" s="77" t="s">
        <v>11859</v>
      </c>
      <c r="D2739" s="36">
        <v>1130070008383</v>
      </c>
      <c r="E2739" s="78" t="s">
        <v>11860</v>
      </c>
    </row>
    <row r="2740" spans="1:5" s="75" customFormat="1" ht="16.5">
      <c r="A2740" s="71" t="s">
        <v>5031</v>
      </c>
      <c r="B2740" s="63">
        <v>10004069272</v>
      </c>
      <c r="C2740" s="77" t="s">
        <v>11861</v>
      </c>
      <c r="D2740" s="36">
        <v>1130070007230</v>
      </c>
      <c r="E2740" s="78" t="s">
        <v>11862</v>
      </c>
    </row>
    <row r="2741" spans="1:5" s="75" customFormat="1" ht="16.5">
      <c r="A2741" s="71" t="s">
        <v>5031</v>
      </c>
      <c r="B2741" s="63">
        <v>10046269336</v>
      </c>
      <c r="C2741" s="77" t="s">
        <v>8038</v>
      </c>
      <c r="D2741" s="36">
        <v>1130070040576</v>
      </c>
      <c r="E2741" s="78" t="s">
        <v>11863</v>
      </c>
    </row>
    <row r="2742" spans="1:5" s="75" customFormat="1" ht="16.5">
      <c r="A2742" s="71" t="s">
        <v>5031</v>
      </c>
      <c r="B2742" s="63">
        <v>15119226942</v>
      </c>
      <c r="C2742" s="77" t="s">
        <v>11864</v>
      </c>
      <c r="D2742" s="36">
        <v>1130070029524</v>
      </c>
      <c r="E2742" s="78" t="s">
        <v>11865</v>
      </c>
    </row>
    <row r="2743" spans="1:5" s="75" customFormat="1" ht="16.5">
      <c r="A2743" s="71" t="s">
        <v>5031</v>
      </c>
      <c r="B2743" s="63">
        <v>20279757557</v>
      </c>
      <c r="C2743" s="77" t="s">
        <v>11866</v>
      </c>
      <c r="D2743" s="36">
        <v>1130070020821</v>
      </c>
      <c r="E2743" s="78" t="s">
        <v>11867</v>
      </c>
    </row>
    <row r="2744" spans="1:5" s="75" customFormat="1" ht="16.5">
      <c r="A2744" s="71" t="s">
        <v>5031</v>
      </c>
      <c r="B2744" s="63">
        <v>10004769487</v>
      </c>
      <c r="C2744" s="77" t="s">
        <v>11868</v>
      </c>
      <c r="D2744" s="36">
        <v>1110070001241</v>
      </c>
      <c r="E2744" s="78" t="s">
        <v>11869</v>
      </c>
    </row>
    <row r="2745" spans="1:5" s="75" customFormat="1" ht="16.5">
      <c r="A2745" s="71" t="s">
        <v>5031</v>
      </c>
      <c r="B2745" s="63">
        <v>10046203530</v>
      </c>
      <c r="C2745" s="77" t="s">
        <v>11870</v>
      </c>
      <c r="D2745" s="36">
        <v>1130070029638</v>
      </c>
      <c r="E2745" s="78" t="s">
        <v>11871</v>
      </c>
    </row>
    <row r="2746" spans="1:5" s="75" customFormat="1" ht="16.5">
      <c r="A2746" s="71" t="s">
        <v>5031</v>
      </c>
      <c r="B2746" s="63">
        <v>20119392366</v>
      </c>
      <c r="C2746" s="77" t="s">
        <v>11835</v>
      </c>
      <c r="D2746" s="36">
        <v>1130070004131</v>
      </c>
      <c r="E2746" s="78" t="s">
        <v>11872</v>
      </c>
    </row>
    <row r="2747" spans="1:5" s="75" customFormat="1" ht="16.5">
      <c r="A2747" s="71" t="s">
        <v>5031</v>
      </c>
      <c r="B2747" s="63">
        <v>20119161801</v>
      </c>
      <c r="C2747" s="77" t="s">
        <v>11873</v>
      </c>
      <c r="D2747" s="36">
        <v>1130070118355</v>
      </c>
      <c r="E2747" s="78" t="s">
        <v>11874</v>
      </c>
    </row>
    <row r="2748" spans="1:5" s="75" customFormat="1" ht="16.5">
      <c r="A2748" s="71" t="s">
        <v>5031</v>
      </c>
      <c r="B2748" s="63">
        <v>10004074934</v>
      </c>
      <c r="C2748" s="77" t="s">
        <v>8064</v>
      </c>
      <c r="D2748" s="36">
        <v>1130070041595</v>
      </c>
      <c r="E2748" s="78" t="s">
        <v>11875</v>
      </c>
    </row>
    <row r="2749" spans="1:5" s="75" customFormat="1" ht="16.5">
      <c r="A2749" s="71" t="s">
        <v>5031</v>
      </c>
      <c r="B2749" s="63">
        <v>20535177652</v>
      </c>
      <c r="C2749" s="77" t="s">
        <v>11876</v>
      </c>
      <c r="D2749" s="36">
        <v>1130070017239</v>
      </c>
      <c r="E2749" s="78" t="s">
        <v>11877</v>
      </c>
    </row>
    <row r="2750" spans="1:5" s="75" customFormat="1" ht="16.5">
      <c r="A2750" s="71" t="s">
        <v>5031</v>
      </c>
      <c r="B2750" s="63">
        <v>10004311359</v>
      </c>
      <c r="C2750" s="77" t="s">
        <v>11878</v>
      </c>
      <c r="D2750" s="36">
        <v>1130070012506</v>
      </c>
      <c r="E2750" s="78" t="s">
        <v>11879</v>
      </c>
    </row>
    <row r="2751" spans="1:5" s="75" customFormat="1" ht="16.5">
      <c r="A2751" s="71" t="s">
        <v>5031</v>
      </c>
      <c r="B2751" s="63">
        <v>10004069272</v>
      </c>
      <c r="C2751" s="77" t="s">
        <v>11861</v>
      </c>
      <c r="D2751" s="36">
        <v>1130070007230</v>
      </c>
      <c r="E2751" s="78" t="s">
        <v>11880</v>
      </c>
    </row>
    <row r="2752" spans="1:5" s="75" customFormat="1" ht="16.5">
      <c r="A2752" s="71" t="s">
        <v>5031</v>
      </c>
      <c r="B2752" s="63">
        <v>10087358076</v>
      </c>
      <c r="C2752" s="77" t="s">
        <v>7992</v>
      </c>
      <c r="D2752" s="36">
        <v>1130070055373</v>
      </c>
      <c r="E2752" s="78" t="s">
        <v>11881</v>
      </c>
    </row>
    <row r="2753" spans="1:5" s="75" customFormat="1" ht="16.5">
      <c r="A2753" s="71" t="s">
        <v>5031</v>
      </c>
      <c r="B2753" s="63">
        <v>20410553083</v>
      </c>
      <c r="C2753" s="77" t="s">
        <v>11832</v>
      </c>
      <c r="D2753" s="36">
        <v>1130070056931</v>
      </c>
      <c r="E2753" s="78" t="s">
        <v>11882</v>
      </c>
    </row>
    <row r="2754" spans="1:5" s="75" customFormat="1" ht="16.5">
      <c r="A2754" s="71" t="s">
        <v>5031</v>
      </c>
      <c r="B2754" s="63">
        <v>20410699291</v>
      </c>
      <c r="C2754" s="77" t="s">
        <v>8008</v>
      </c>
      <c r="D2754" s="36">
        <v>1130070077521</v>
      </c>
      <c r="E2754" s="78" t="s">
        <v>11883</v>
      </c>
    </row>
    <row r="2755" spans="1:5" s="75" customFormat="1" ht="16.5">
      <c r="A2755" s="71" t="s">
        <v>5031</v>
      </c>
      <c r="B2755" s="63">
        <v>20325724995</v>
      </c>
      <c r="C2755" s="77" t="s">
        <v>11884</v>
      </c>
      <c r="D2755" s="36">
        <v>1130070031397</v>
      </c>
      <c r="E2755" s="78" t="s">
        <v>11885</v>
      </c>
    </row>
    <row r="2756" spans="1:5" s="75" customFormat="1" ht="16.5">
      <c r="A2756" s="71" t="s">
        <v>5031</v>
      </c>
      <c r="B2756" s="63">
        <v>10004716111</v>
      </c>
      <c r="C2756" s="77" t="s">
        <v>7962</v>
      </c>
      <c r="D2756" s="36">
        <v>1130070095738</v>
      </c>
      <c r="E2756" s="78" t="s">
        <v>11886</v>
      </c>
    </row>
    <row r="2757" spans="1:5" s="75" customFormat="1" ht="16.5">
      <c r="A2757" s="71" t="s">
        <v>5031</v>
      </c>
      <c r="B2757" s="63">
        <v>20279603916</v>
      </c>
      <c r="C2757" s="77" t="s">
        <v>11887</v>
      </c>
      <c r="D2757" s="36">
        <v>1130070042008</v>
      </c>
      <c r="E2757" s="78" t="s">
        <v>11888</v>
      </c>
    </row>
    <row r="2758" spans="1:5" s="75" customFormat="1" ht="16.5">
      <c r="A2758" s="71" t="s">
        <v>5031</v>
      </c>
      <c r="B2758" s="63">
        <v>20325724995</v>
      </c>
      <c r="C2758" s="77" t="s">
        <v>11884</v>
      </c>
      <c r="D2758" s="36">
        <v>1130070031395</v>
      </c>
      <c r="E2758" s="78" t="s">
        <v>11889</v>
      </c>
    </row>
    <row r="2759" spans="1:5" s="75" customFormat="1" ht="16.5">
      <c r="A2759" s="71" t="s">
        <v>5031</v>
      </c>
      <c r="B2759" s="63">
        <v>20318034461</v>
      </c>
      <c r="C2759" s="77" t="s">
        <v>8003</v>
      </c>
      <c r="D2759" s="36">
        <v>1130070076276</v>
      </c>
      <c r="E2759" s="78" t="s">
        <v>11890</v>
      </c>
    </row>
    <row r="2760" spans="1:5" s="75" customFormat="1" ht="16.5">
      <c r="A2760" s="71" t="s">
        <v>5031</v>
      </c>
      <c r="B2760" s="63">
        <v>10238172204</v>
      </c>
      <c r="C2760" s="77" t="s">
        <v>8057</v>
      </c>
      <c r="D2760" s="36">
        <v>1130070077546</v>
      </c>
      <c r="E2760" s="78" t="s">
        <v>11891</v>
      </c>
    </row>
    <row r="2761" spans="1:5" s="75" customFormat="1" ht="16.5">
      <c r="A2761" s="71" t="s">
        <v>5031</v>
      </c>
      <c r="B2761" s="63">
        <v>20325724995</v>
      </c>
      <c r="C2761" s="77" t="s">
        <v>11884</v>
      </c>
      <c r="D2761" s="36">
        <v>1130070031398</v>
      </c>
      <c r="E2761" s="78" t="s">
        <v>11892</v>
      </c>
    </row>
    <row r="2762" spans="1:5" s="75" customFormat="1" ht="16.5">
      <c r="A2762" s="71" t="s">
        <v>5031</v>
      </c>
      <c r="B2762" s="63">
        <v>10004258229</v>
      </c>
      <c r="C2762" s="77" t="s">
        <v>8034</v>
      </c>
      <c r="D2762" s="36">
        <v>1130070086228</v>
      </c>
      <c r="E2762" s="78" t="s">
        <v>11893</v>
      </c>
    </row>
    <row r="2763" spans="1:5" s="75" customFormat="1" ht="16.5">
      <c r="A2763" s="71" t="s">
        <v>5031</v>
      </c>
      <c r="B2763" s="63">
        <v>10004522848</v>
      </c>
      <c r="C2763" s="77" t="s">
        <v>8054</v>
      </c>
      <c r="D2763" s="36">
        <v>1130070118167</v>
      </c>
      <c r="E2763" s="78" t="s">
        <v>11894</v>
      </c>
    </row>
    <row r="2764" spans="1:5" s="75" customFormat="1" ht="16.5">
      <c r="A2764" s="71" t="s">
        <v>5031</v>
      </c>
      <c r="B2764" s="63">
        <v>20325817497</v>
      </c>
      <c r="C2764" s="77" t="s">
        <v>11895</v>
      </c>
      <c r="D2764" s="36">
        <v>11307011700</v>
      </c>
      <c r="E2764" s="78" t="s">
        <v>11896</v>
      </c>
    </row>
    <row r="2765" spans="1:5" s="75" customFormat="1" ht="16.5">
      <c r="A2765" s="71" t="s">
        <v>5031</v>
      </c>
      <c r="B2765" s="63">
        <v>20280085465</v>
      </c>
      <c r="C2765" s="77" t="s">
        <v>11897</v>
      </c>
      <c r="D2765" s="36">
        <v>1130070029398</v>
      </c>
      <c r="E2765" s="78" t="s">
        <v>11898</v>
      </c>
    </row>
    <row r="2766" spans="1:5" s="75" customFormat="1" ht="16.5">
      <c r="A2766" s="71" t="s">
        <v>5031</v>
      </c>
      <c r="B2766" s="63">
        <v>10005234676</v>
      </c>
      <c r="C2766" s="77" t="s">
        <v>11899</v>
      </c>
      <c r="D2766" s="36">
        <v>1130070012455</v>
      </c>
      <c r="E2766" s="78" t="s">
        <v>11900</v>
      </c>
    </row>
    <row r="2767" spans="1:5" s="75" customFormat="1" ht="16.5">
      <c r="A2767" s="71" t="s">
        <v>5031</v>
      </c>
      <c r="B2767" s="63">
        <v>20119161801</v>
      </c>
      <c r="C2767" s="77" t="s">
        <v>11873</v>
      </c>
      <c r="D2767" s="36">
        <v>1130070029366</v>
      </c>
      <c r="E2767" s="78" t="s">
        <v>11901</v>
      </c>
    </row>
    <row r="2768" spans="1:5" s="75" customFormat="1" ht="16.5">
      <c r="A2768" s="71" t="s">
        <v>5031</v>
      </c>
      <c r="B2768" s="63">
        <v>20280012158</v>
      </c>
      <c r="C2768" s="77" t="s">
        <v>8041</v>
      </c>
      <c r="D2768" s="36">
        <v>1130070118477</v>
      </c>
      <c r="E2768" s="78" t="s">
        <v>11902</v>
      </c>
    </row>
    <row r="2769" spans="1:5" s="75" customFormat="1" ht="16.5">
      <c r="A2769" s="71" t="s">
        <v>5031</v>
      </c>
      <c r="B2769" s="63">
        <v>20325817497</v>
      </c>
      <c r="C2769" s="77" t="s">
        <v>11895</v>
      </c>
      <c r="D2769" s="36">
        <v>11307011700</v>
      </c>
      <c r="E2769" s="78" t="s">
        <v>11903</v>
      </c>
    </row>
    <row r="2770" spans="1:5" s="75" customFormat="1" ht="16.5">
      <c r="A2770" s="71" t="s">
        <v>5031</v>
      </c>
      <c r="B2770" s="63">
        <v>20280012158</v>
      </c>
      <c r="C2770" s="77" t="s">
        <v>8041</v>
      </c>
      <c r="D2770" s="36">
        <v>1130070116213</v>
      </c>
      <c r="E2770" s="78" t="s">
        <v>11904</v>
      </c>
    </row>
    <row r="2771" spans="1:5" s="75" customFormat="1" ht="16.5">
      <c r="A2771" s="71" t="s">
        <v>5031</v>
      </c>
      <c r="B2771" s="63">
        <v>10004945501</v>
      </c>
      <c r="C2771" s="77" t="s">
        <v>8007</v>
      </c>
      <c r="D2771" s="36">
        <v>1130070076279</v>
      </c>
      <c r="E2771" s="78" t="s">
        <v>11905</v>
      </c>
    </row>
    <row r="2772" spans="1:5" s="75" customFormat="1" ht="16.5">
      <c r="A2772" s="71" t="s">
        <v>5031</v>
      </c>
      <c r="B2772" s="63">
        <v>20280012158</v>
      </c>
      <c r="C2772" s="77" t="s">
        <v>8041</v>
      </c>
      <c r="D2772" s="36">
        <v>1130070116214</v>
      </c>
      <c r="E2772" s="78" t="s">
        <v>11906</v>
      </c>
    </row>
    <row r="2773" spans="1:5" s="75" customFormat="1" ht="16.5">
      <c r="A2773" s="71" t="s">
        <v>5031</v>
      </c>
      <c r="B2773" s="63">
        <v>20119794839</v>
      </c>
      <c r="C2773" s="77" t="s">
        <v>8046</v>
      </c>
      <c r="D2773" s="36">
        <v>1110070002446</v>
      </c>
      <c r="E2773" s="78" t="s">
        <v>11907</v>
      </c>
    </row>
    <row r="2774" spans="1:5" s="75" customFormat="1" ht="16.5">
      <c r="A2774" s="71" t="s">
        <v>5031</v>
      </c>
      <c r="B2774" s="63">
        <v>20227254913</v>
      </c>
      <c r="C2774" s="77" t="s">
        <v>11908</v>
      </c>
      <c r="D2774" s="36">
        <v>1130070029646</v>
      </c>
      <c r="E2774" s="78" t="s">
        <v>11909</v>
      </c>
    </row>
    <row r="2775" spans="1:5" s="75" customFormat="1" ht="16.5">
      <c r="A2775" s="71" t="s">
        <v>5031</v>
      </c>
      <c r="B2775" s="63">
        <v>20363009574</v>
      </c>
      <c r="C2775" s="77" t="s">
        <v>11910</v>
      </c>
      <c r="D2775" s="36">
        <v>1130070136979</v>
      </c>
      <c r="E2775" s="78" t="s">
        <v>11911</v>
      </c>
    </row>
    <row r="2776" spans="1:5" s="75" customFormat="1" ht="16.5">
      <c r="A2776" s="71" t="s">
        <v>5031</v>
      </c>
      <c r="B2776" s="63">
        <v>20519989019</v>
      </c>
      <c r="C2776" s="77" t="s">
        <v>11912</v>
      </c>
      <c r="D2776" s="36">
        <v>1110070023886</v>
      </c>
      <c r="E2776" s="78" t="s">
        <v>11913</v>
      </c>
    </row>
    <row r="2777" spans="1:5" s="75" customFormat="1" ht="16.5">
      <c r="A2777" s="71" t="s">
        <v>5031</v>
      </c>
      <c r="B2777" s="63">
        <v>20279881649</v>
      </c>
      <c r="C2777" s="77" t="s">
        <v>11914</v>
      </c>
      <c r="D2777" s="36">
        <v>1130070029436</v>
      </c>
      <c r="E2777" s="78" t="s">
        <v>11915</v>
      </c>
    </row>
    <row r="2778" spans="1:5" s="75" customFormat="1" ht="16.5">
      <c r="A2778" s="71" t="s">
        <v>5031</v>
      </c>
      <c r="B2778" s="63">
        <v>20279881649</v>
      </c>
      <c r="C2778" s="77" t="s">
        <v>11914</v>
      </c>
      <c r="D2778" s="36">
        <v>1130070029438</v>
      </c>
      <c r="E2778" s="78" t="s">
        <v>11916</v>
      </c>
    </row>
    <row r="2779" spans="1:5" s="75" customFormat="1" ht="16.5">
      <c r="A2779" s="71" t="s">
        <v>5031</v>
      </c>
      <c r="B2779" s="63">
        <v>10224717801</v>
      </c>
      <c r="C2779" s="77" t="s">
        <v>11917</v>
      </c>
      <c r="D2779" s="36">
        <v>1130070013259</v>
      </c>
      <c r="E2779" s="78" t="s">
        <v>11918</v>
      </c>
    </row>
    <row r="2780" spans="1:5" s="75" customFormat="1" ht="16.5">
      <c r="A2780" s="71" t="s">
        <v>5031</v>
      </c>
      <c r="B2780" s="63">
        <v>20279894384</v>
      </c>
      <c r="C2780" s="77" t="s">
        <v>11919</v>
      </c>
      <c r="D2780" s="36">
        <v>1130070029426</v>
      </c>
      <c r="E2780" s="78" t="s">
        <v>11920</v>
      </c>
    </row>
    <row r="2781" spans="1:5" s="75" customFormat="1" ht="16.5">
      <c r="A2781" s="71" t="s">
        <v>5031</v>
      </c>
      <c r="B2781" s="63">
        <v>20279881649</v>
      </c>
      <c r="C2781" s="77" t="s">
        <v>11914</v>
      </c>
      <c r="D2781" s="36">
        <v>1130070029440</v>
      </c>
      <c r="E2781" s="78" t="s">
        <v>11921</v>
      </c>
    </row>
    <row r="2782" spans="1:5" s="75" customFormat="1" ht="16.5">
      <c r="A2782" s="71" t="s">
        <v>5031</v>
      </c>
      <c r="B2782" s="63">
        <v>10257865741</v>
      </c>
      <c r="C2782" s="77" t="s">
        <v>11922</v>
      </c>
      <c r="D2782" s="36">
        <v>1130070003713</v>
      </c>
      <c r="E2782" s="78" t="s">
        <v>11923</v>
      </c>
    </row>
    <row r="2783" spans="1:5" s="75" customFormat="1" ht="16.5">
      <c r="A2783" s="71" t="s">
        <v>5031</v>
      </c>
      <c r="B2783" s="63">
        <v>20279986238</v>
      </c>
      <c r="C2783" s="77" t="s">
        <v>11924</v>
      </c>
      <c r="D2783" s="36">
        <v>1130070029429</v>
      </c>
      <c r="E2783" s="78" t="s">
        <v>11925</v>
      </c>
    </row>
    <row r="2784" spans="1:5" s="75" customFormat="1" ht="16.5">
      <c r="A2784" s="71" t="s">
        <v>5031</v>
      </c>
      <c r="B2784" s="63">
        <v>20368535223</v>
      </c>
      <c r="C2784" s="77" t="s">
        <v>11926</v>
      </c>
      <c r="D2784" s="36">
        <v>1130070029434</v>
      </c>
      <c r="E2784" s="78" t="s">
        <v>11927</v>
      </c>
    </row>
    <row r="2785" spans="1:5" s="75" customFormat="1" ht="16.5">
      <c r="A2785" s="71" t="s">
        <v>5031</v>
      </c>
      <c r="B2785" s="63">
        <v>10077978823</v>
      </c>
      <c r="C2785" s="77" t="s">
        <v>11928</v>
      </c>
      <c r="D2785" s="36">
        <v>1130070010271</v>
      </c>
      <c r="E2785" s="78" t="s">
        <v>11929</v>
      </c>
    </row>
    <row r="2786" spans="1:5" s="75" customFormat="1" ht="16.5">
      <c r="A2786" s="71" t="s">
        <v>5031</v>
      </c>
      <c r="B2786" s="63">
        <v>20280021734</v>
      </c>
      <c r="C2786" s="77" t="s">
        <v>7996</v>
      </c>
      <c r="D2786" s="36">
        <v>1130070001007</v>
      </c>
      <c r="E2786" s="78" t="s">
        <v>11930</v>
      </c>
    </row>
    <row r="2787" spans="1:5" s="75" customFormat="1" ht="16.5">
      <c r="A2787" s="71" t="s">
        <v>5031</v>
      </c>
      <c r="B2787" s="63">
        <v>20279881649</v>
      </c>
      <c r="C2787" s="77" t="s">
        <v>11914</v>
      </c>
      <c r="D2787" s="36">
        <v>1130070029427</v>
      </c>
      <c r="E2787" s="78" t="s">
        <v>11931</v>
      </c>
    </row>
    <row r="2788" spans="1:5" s="75" customFormat="1" ht="16.5">
      <c r="A2788" s="71" t="s">
        <v>5031</v>
      </c>
      <c r="B2788" s="63">
        <v>20410759706</v>
      </c>
      <c r="C2788" s="77" t="s">
        <v>11932</v>
      </c>
      <c r="D2788" s="36">
        <v>1130070029437</v>
      </c>
      <c r="E2788" s="78" t="s">
        <v>11933</v>
      </c>
    </row>
    <row r="2789" spans="1:5" s="75" customFormat="1" ht="16.5">
      <c r="A2789" s="71" t="s">
        <v>5031</v>
      </c>
      <c r="B2789" s="63">
        <v>20410654271</v>
      </c>
      <c r="C2789" s="77" t="s">
        <v>11934</v>
      </c>
      <c r="D2789" s="36">
        <v>11107004713</v>
      </c>
      <c r="E2789" s="78" t="s">
        <v>11935</v>
      </c>
    </row>
    <row r="2790" spans="1:5" s="75" customFormat="1" ht="16.5">
      <c r="A2790" s="71" t="s">
        <v>5031</v>
      </c>
      <c r="B2790" s="63">
        <v>20452956307</v>
      </c>
      <c r="C2790" s="77" t="s">
        <v>8009</v>
      </c>
      <c r="D2790" s="36">
        <v>1110070006749</v>
      </c>
      <c r="E2790" s="78" t="s">
        <v>11936</v>
      </c>
    </row>
    <row r="2791" spans="1:5" s="75" customFormat="1" ht="16.5">
      <c r="A2791" s="71" t="s">
        <v>5031</v>
      </c>
      <c r="B2791" s="63">
        <v>10004718467</v>
      </c>
      <c r="C2791" s="77" t="s">
        <v>11937</v>
      </c>
      <c r="D2791" s="36">
        <v>11307005633</v>
      </c>
      <c r="E2791" s="78" t="s">
        <v>11938</v>
      </c>
    </row>
    <row r="2792" spans="1:5" s="75" customFormat="1" ht="16.5">
      <c r="A2792" s="71" t="s">
        <v>5031</v>
      </c>
      <c r="B2792" s="63">
        <v>20280021734</v>
      </c>
      <c r="C2792" s="77" t="s">
        <v>7996</v>
      </c>
      <c r="D2792" s="36">
        <v>11107005062</v>
      </c>
      <c r="E2792" s="78" t="s">
        <v>11939</v>
      </c>
    </row>
    <row r="2793" spans="1:5" s="75" customFormat="1" ht="16.5">
      <c r="A2793" s="71" t="s">
        <v>5031</v>
      </c>
      <c r="B2793" s="63">
        <v>20410522013</v>
      </c>
      <c r="C2793" s="77" t="s">
        <v>8001</v>
      </c>
      <c r="D2793" s="36">
        <v>1110070000731</v>
      </c>
      <c r="E2793" s="78" t="s">
        <v>11940</v>
      </c>
    </row>
    <row r="2794" spans="1:5" s="75" customFormat="1" ht="16.5">
      <c r="A2794" s="71" t="s">
        <v>5031</v>
      </c>
      <c r="B2794" s="63">
        <v>20535289884</v>
      </c>
      <c r="C2794" s="77" t="s">
        <v>11941</v>
      </c>
      <c r="D2794" s="36">
        <v>1110070003634</v>
      </c>
      <c r="E2794" s="78" t="s">
        <v>11942</v>
      </c>
    </row>
    <row r="2795" spans="1:5" s="75" customFormat="1" ht="16.5">
      <c r="A2795" s="71" t="s">
        <v>5031</v>
      </c>
      <c r="B2795" s="63">
        <v>20535282871</v>
      </c>
      <c r="C2795" s="77" t="s">
        <v>11943</v>
      </c>
      <c r="D2795" s="36">
        <v>1130070029394</v>
      </c>
      <c r="E2795" s="78" t="s">
        <v>11944</v>
      </c>
    </row>
    <row r="2796" spans="1:5" s="75" customFormat="1" ht="16.5">
      <c r="A2796" s="71" t="s">
        <v>5031</v>
      </c>
      <c r="B2796" s="63">
        <v>20535177652</v>
      </c>
      <c r="C2796" s="77" t="s">
        <v>11876</v>
      </c>
      <c r="D2796" s="36">
        <v>1130070129837</v>
      </c>
      <c r="E2796" s="78" t="s">
        <v>11945</v>
      </c>
    </row>
    <row r="2797" spans="1:5" s="75" customFormat="1" ht="16.5">
      <c r="A2797" s="71" t="s">
        <v>5031</v>
      </c>
      <c r="B2797" s="63">
        <v>20453206425</v>
      </c>
      <c r="C2797" s="77" t="s">
        <v>11946</v>
      </c>
      <c r="D2797" s="36">
        <v>1130070029594</v>
      </c>
      <c r="E2797" s="78" t="s">
        <v>11947</v>
      </c>
    </row>
    <row r="2798" spans="1:5" s="75" customFormat="1" ht="16.5">
      <c r="A2798" s="71" t="s">
        <v>5031</v>
      </c>
      <c r="B2798" s="63">
        <v>20368395979</v>
      </c>
      <c r="C2798" s="77" t="s">
        <v>11948</v>
      </c>
      <c r="D2798" s="36">
        <v>1110070000645</v>
      </c>
      <c r="E2798" s="78" t="s">
        <v>11949</v>
      </c>
    </row>
    <row r="2799" spans="1:5" s="75" customFormat="1" ht="16.5">
      <c r="A2799" s="71" t="s">
        <v>5031</v>
      </c>
      <c r="B2799" s="63">
        <v>20535485471</v>
      </c>
      <c r="C2799" s="77" t="s">
        <v>7960</v>
      </c>
      <c r="D2799" s="36">
        <v>1130070031137</v>
      </c>
      <c r="E2799" s="78" t="s">
        <v>11950</v>
      </c>
    </row>
    <row r="2800" spans="1:5" s="75" customFormat="1" ht="16.5">
      <c r="A2800" s="71" t="s">
        <v>5031</v>
      </c>
      <c r="B2800" s="63">
        <v>20532247765</v>
      </c>
      <c r="C2800" s="77" t="s">
        <v>11951</v>
      </c>
      <c r="D2800" s="36">
        <v>1130070029601</v>
      </c>
      <c r="E2800" s="78" t="s">
        <v>11952</v>
      </c>
    </row>
    <row r="2801" spans="1:5" s="75" customFormat="1" ht="16.5">
      <c r="A2801" s="71" t="s">
        <v>5031</v>
      </c>
      <c r="B2801" s="63">
        <v>20535023183</v>
      </c>
      <c r="C2801" s="77" t="s">
        <v>11953</v>
      </c>
      <c r="D2801" s="36">
        <v>1110070011094</v>
      </c>
      <c r="E2801" s="78" t="s">
        <v>11954</v>
      </c>
    </row>
    <row r="2802" spans="1:5" s="75" customFormat="1" ht="16.5">
      <c r="A2802" s="71" t="s">
        <v>5031</v>
      </c>
      <c r="B2802" s="63">
        <v>10004037940</v>
      </c>
      <c r="C2802" s="77" t="s">
        <v>7997</v>
      </c>
      <c r="D2802" s="36">
        <v>1110070008277</v>
      </c>
      <c r="E2802" s="78" t="s">
        <v>11955</v>
      </c>
    </row>
    <row r="2803" spans="1:5" s="75" customFormat="1" ht="16.5">
      <c r="A2803" s="71" t="s">
        <v>5031</v>
      </c>
      <c r="B2803" s="63">
        <v>20535040355</v>
      </c>
      <c r="C2803" s="77" t="s">
        <v>11956</v>
      </c>
      <c r="D2803" s="36">
        <v>1130070029495</v>
      </c>
      <c r="E2803" s="78" t="s">
        <v>11957</v>
      </c>
    </row>
    <row r="2804" spans="1:5" s="75" customFormat="1" ht="16.5">
      <c r="A2804" s="71" t="s">
        <v>5031</v>
      </c>
      <c r="B2804" s="63">
        <v>10084316224</v>
      </c>
      <c r="C2804" s="77" t="s">
        <v>11958</v>
      </c>
      <c r="D2804" s="36">
        <v>1130070029376</v>
      </c>
      <c r="E2804" s="78" t="s">
        <v>11959</v>
      </c>
    </row>
    <row r="2805" spans="1:5" s="75" customFormat="1" ht="16.5">
      <c r="A2805" s="71" t="s">
        <v>5031</v>
      </c>
      <c r="B2805" s="63">
        <v>20453054811</v>
      </c>
      <c r="C2805" s="77" t="s">
        <v>11960</v>
      </c>
      <c r="D2805" s="36">
        <v>1110070023346</v>
      </c>
      <c r="E2805" s="78" t="s">
        <v>11961</v>
      </c>
    </row>
    <row r="2806" spans="1:5" s="75" customFormat="1" ht="16.5">
      <c r="A2806" s="71" t="s">
        <v>5031</v>
      </c>
      <c r="B2806" s="63">
        <v>10402121144</v>
      </c>
      <c r="C2806" s="77" t="s">
        <v>7980</v>
      </c>
      <c r="D2806" s="36">
        <v>1130070115896</v>
      </c>
      <c r="E2806" s="78" t="s">
        <v>11962</v>
      </c>
    </row>
    <row r="2807" spans="1:5" s="75" customFormat="1" ht="16.5">
      <c r="A2807" s="71" t="s">
        <v>5031</v>
      </c>
      <c r="B2807" s="63">
        <v>20519936322</v>
      </c>
      <c r="C2807" s="77" t="s">
        <v>11963</v>
      </c>
      <c r="D2807" s="36">
        <v>1130070136977</v>
      </c>
      <c r="E2807" s="78" t="s">
        <v>11964</v>
      </c>
    </row>
    <row r="2808" spans="1:5" s="75" customFormat="1" ht="16.5">
      <c r="A2808" s="71" t="s">
        <v>5031</v>
      </c>
      <c r="B2808" s="63">
        <v>10004862932</v>
      </c>
      <c r="C2808" s="77" t="s">
        <v>7961</v>
      </c>
      <c r="D2808" s="36">
        <v>1130070104097</v>
      </c>
      <c r="E2808" s="78" t="s">
        <v>11965</v>
      </c>
    </row>
    <row r="2809" spans="1:5" s="75" customFormat="1" ht="16.5">
      <c r="A2809" s="71" t="s">
        <v>5031</v>
      </c>
      <c r="B2809" s="63">
        <v>20519687861</v>
      </c>
      <c r="C2809" s="77" t="s">
        <v>8014</v>
      </c>
      <c r="D2809" s="36">
        <v>1130070033320</v>
      </c>
      <c r="E2809" s="78" t="s">
        <v>11966</v>
      </c>
    </row>
    <row r="2810" spans="1:5" s="75" customFormat="1" ht="16.5">
      <c r="A2810" s="71" t="s">
        <v>5031</v>
      </c>
      <c r="B2810" s="63">
        <v>20519647304</v>
      </c>
      <c r="C2810" s="77" t="s">
        <v>8036</v>
      </c>
      <c r="D2810" s="36">
        <v>1130070086035</v>
      </c>
      <c r="E2810" s="78" t="s">
        <v>11967</v>
      </c>
    </row>
    <row r="2811" spans="1:5" s="75" customFormat="1" ht="16.5">
      <c r="A2811" s="71" t="s">
        <v>5031</v>
      </c>
      <c r="B2811" s="63">
        <v>20453054811</v>
      </c>
      <c r="C2811" s="77" t="s">
        <v>11960</v>
      </c>
      <c r="D2811" s="36">
        <v>1110070023347</v>
      </c>
      <c r="E2811" s="78" t="s">
        <v>11968</v>
      </c>
    </row>
    <row r="2812" spans="1:5" s="75" customFormat="1" ht="16.5">
      <c r="A2812" s="71" t="s">
        <v>5031</v>
      </c>
      <c r="B2812" s="63">
        <v>20295056836</v>
      </c>
      <c r="C2812" s="77" t="s">
        <v>11829</v>
      </c>
      <c r="D2812" s="36">
        <v>11107004955</v>
      </c>
      <c r="E2812" s="78" t="s">
        <v>11969</v>
      </c>
    </row>
    <row r="2813" spans="1:5" s="75" customFormat="1" ht="16.5">
      <c r="A2813" s="71" t="s">
        <v>5031</v>
      </c>
      <c r="B2813" s="63">
        <v>20115827961</v>
      </c>
      <c r="C2813" s="77" t="s">
        <v>11970</v>
      </c>
      <c r="D2813" s="36">
        <v>1130070033599</v>
      </c>
      <c r="E2813" s="78" t="s">
        <v>11971</v>
      </c>
    </row>
    <row r="2814" spans="1:5" s="75" customFormat="1" ht="16.5">
      <c r="A2814" s="71" t="s">
        <v>5031</v>
      </c>
      <c r="B2814" s="63">
        <v>10004258229</v>
      </c>
      <c r="C2814" s="77" t="s">
        <v>8034</v>
      </c>
      <c r="D2814" s="36">
        <v>1130070086235</v>
      </c>
      <c r="E2814" s="78" t="s">
        <v>11972</v>
      </c>
    </row>
    <row r="2815" spans="1:5" s="75" customFormat="1" ht="16.5">
      <c r="A2815" s="71" t="s">
        <v>5031</v>
      </c>
      <c r="B2815" s="63">
        <v>10004945501</v>
      </c>
      <c r="C2815" s="77" t="s">
        <v>8007</v>
      </c>
      <c r="D2815" s="36">
        <v>1130070076280</v>
      </c>
      <c r="E2815" s="78" t="s">
        <v>11973</v>
      </c>
    </row>
    <row r="2816" spans="1:5" s="75" customFormat="1" ht="16.5">
      <c r="A2816" s="71" t="s">
        <v>5031</v>
      </c>
      <c r="B2816" s="63">
        <v>20269969459</v>
      </c>
      <c r="C2816" s="77" t="s">
        <v>8063</v>
      </c>
      <c r="D2816" s="36">
        <v>1130070076119</v>
      </c>
      <c r="E2816" s="78" t="s">
        <v>11974</v>
      </c>
    </row>
    <row r="2817" spans="1:5" s="75" customFormat="1" ht="16.5">
      <c r="A2817" s="71" t="s">
        <v>5031</v>
      </c>
      <c r="B2817" s="63">
        <v>10007977269</v>
      </c>
      <c r="C2817" s="77" t="s">
        <v>8040</v>
      </c>
      <c r="D2817" s="36">
        <v>1130070110154</v>
      </c>
      <c r="E2817" s="78" t="s">
        <v>11975</v>
      </c>
    </row>
    <row r="2818" spans="1:5" s="75" customFormat="1" ht="16.5">
      <c r="A2818" s="71" t="s">
        <v>5031</v>
      </c>
      <c r="B2818" s="63">
        <v>10061759951</v>
      </c>
      <c r="C2818" s="77" t="s">
        <v>7975</v>
      </c>
      <c r="D2818" s="36">
        <v>1130070076346</v>
      </c>
      <c r="E2818" s="78" t="s">
        <v>11976</v>
      </c>
    </row>
    <row r="2819" spans="1:5" s="75" customFormat="1" ht="16.5">
      <c r="A2819" s="71" t="s">
        <v>5031</v>
      </c>
      <c r="B2819" s="63">
        <v>10046243043</v>
      </c>
      <c r="C2819" s="77" t="s">
        <v>7981</v>
      </c>
      <c r="D2819" s="36">
        <v>1130070115902</v>
      </c>
      <c r="E2819" s="78" t="s">
        <v>11977</v>
      </c>
    </row>
    <row r="2820" spans="1:5" s="75" customFormat="1" ht="16.5">
      <c r="A2820" s="71" t="s">
        <v>5031</v>
      </c>
      <c r="B2820" s="63">
        <v>10007926061</v>
      </c>
      <c r="C2820" s="77" t="s">
        <v>8013</v>
      </c>
      <c r="D2820" s="36">
        <v>1130070088682</v>
      </c>
      <c r="E2820" s="78" t="s">
        <v>11978</v>
      </c>
    </row>
    <row r="2821" spans="1:5" s="75" customFormat="1" ht="16.5">
      <c r="A2821" s="71" t="s">
        <v>5031</v>
      </c>
      <c r="B2821" s="63">
        <v>20227230909</v>
      </c>
      <c r="C2821" s="77" t="s">
        <v>11979</v>
      </c>
      <c r="D2821" s="36">
        <v>1130070044261</v>
      </c>
      <c r="E2821" s="78" t="s">
        <v>11980</v>
      </c>
    </row>
    <row r="2822" spans="1:5" s="75" customFormat="1" ht="16.5">
      <c r="A2822" s="71" t="s">
        <v>5031</v>
      </c>
      <c r="B2822" s="63">
        <v>20232212927</v>
      </c>
      <c r="C2822" s="77" t="s">
        <v>8056</v>
      </c>
      <c r="D2822" s="36">
        <v>11107006886</v>
      </c>
      <c r="E2822" s="78" t="s">
        <v>11981</v>
      </c>
    </row>
    <row r="2823" spans="1:5" s="75" customFormat="1" ht="16.5">
      <c r="A2823" s="71" t="s">
        <v>5031</v>
      </c>
      <c r="B2823" s="63">
        <v>20232212927</v>
      </c>
      <c r="C2823" s="77" t="s">
        <v>8056</v>
      </c>
      <c r="D2823" s="36">
        <v>11107006886</v>
      </c>
      <c r="E2823" s="78" t="s">
        <v>11982</v>
      </c>
    </row>
    <row r="2824" spans="1:5" s="75" customFormat="1" ht="16.5">
      <c r="A2824" s="71" t="s">
        <v>5031</v>
      </c>
      <c r="B2824" s="63">
        <v>10292200701</v>
      </c>
      <c r="C2824" s="77" t="s">
        <v>8050</v>
      </c>
      <c r="D2824" s="36">
        <v>1130070076344</v>
      </c>
      <c r="E2824" s="78" t="s">
        <v>11983</v>
      </c>
    </row>
    <row r="2825" spans="1:5" s="75" customFormat="1" ht="16.5">
      <c r="A2825" s="71" t="s">
        <v>5031</v>
      </c>
      <c r="B2825" s="63">
        <v>10004037940</v>
      </c>
      <c r="C2825" s="77" t="s">
        <v>7997</v>
      </c>
      <c r="D2825" s="36">
        <v>1110070008278</v>
      </c>
      <c r="E2825" s="78" t="s">
        <v>11984</v>
      </c>
    </row>
    <row r="2826" spans="1:5" s="75" customFormat="1" ht="16.5">
      <c r="A2826" s="71" t="s">
        <v>5031</v>
      </c>
      <c r="B2826" s="63">
        <v>20410553083</v>
      </c>
      <c r="C2826" s="77" t="s">
        <v>8022</v>
      </c>
      <c r="D2826" s="36">
        <v>1130070107307</v>
      </c>
      <c r="E2826" s="78" t="s">
        <v>11985</v>
      </c>
    </row>
    <row r="2827" spans="1:5" s="75" customFormat="1" ht="16.5">
      <c r="A2827" s="71" t="s">
        <v>5031</v>
      </c>
      <c r="B2827" s="63">
        <v>20410553083</v>
      </c>
      <c r="C2827" s="77" t="s">
        <v>8022</v>
      </c>
      <c r="D2827" s="36">
        <v>1130070107312</v>
      </c>
      <c r="E2827" s="78" t="s">
        <v>11986</v>
      </c>
    </row>
    <row r="2828" spans="1:5" s="75" customFormat="1" ht="16.5">
      <c r="A2828" s="71" t="s">
        <v>5031</v>
      </c>
      <c r="B2828" s="63">
        <v>20410553083</v>
      </c>
      <c r="C2828" s="77" t="s">
        <v>8022</v>
      </c>
      <c r="D2828" s="36">
        <v>1130070107313</v>
      </c>
      <c r="E2828" s="78" t="s">
        <v>11987</v>
      </c>
    </row>
    <row r="2829" spans="1:5" s="75" customFormat="1" ht="16.5">
      <c r="A2829" s="71" t="s">
        <v>5031</v>
      </c>
      <c r="B2829" s="63">
        <v>20410553083</v>
      </c>
      <c r="C2829" s="77" t="s">
        <v>8022</v>
      </c>
      <c r="D2829" s="36">
        <v>1130070107310</v>
      </c>
      <c r="E2829" s="78" t="s">
        <v>11988</v>
      </c>
    </row>
    <row r="2830" spans="1:5" s="75" customFormat="1" ht="16.5">
      <c r="A2830" s="71" t="s">
        <v>5031</v>
      </c>
      <c r="B2830" s="63">
        <v>20115820363</v>
      </c>
      <c r="C2830" s="77" t="s">
        <v>11989</v>
      </c>
      <c r="D2830" s="36">
        <v>1110070006073</v>
      </c>
      <c r="E2830" s="78" t="s">
        <v>11990</v>
      </c>
    </row>
    <row r="2831" spans="1:5" s="75" customFormat="1" ht="16.5">
      <c r="A2831" s="71" t="s">
        <v>5031</v>
      </c>
      <c r="B2831" s="63">
        <v>20119249563</v>
      </c>
      <c r="C2831" s="77" t="s">
        <v>11991</v>
      </c>
      <c r="D2831" s="36">
        <v>1130070031828</v>
      </c>
      <c r="E2831" s="78" t="s">
        <v>11992</v>
      </c>
    </row>
    <row r="2832" spans="1:5" s="75" customFormat="1" ht="16.5">
      <c r="A2832" s="71" t="s">
        <v>5031</v>
      </c>
      <c r="B2832" s="63">
        <v>20269969459</v>
      </c>
      <c r="C2832" s="77" t="s">
        <v>8063</v>
      </c>
      <c r="D2832" s="36">
        <v>1130070076104</v>
      </c>
      <c r="E2832" s="78" t="s">
        <v>11993</v>
      </c>
    </row>
    <row r="2833" spans="1:5" s="75" customFormat="1" ht="16.5">
      <c r="A2833" s="71" t="s">
        <v>5031</v>
      </c>
      <c r="B2833" s="63">
        <v>10044164758</v>
      </c>
      <c r="C2833" s="77" t="s">
        <v>8030</v>
      </c>
      <c r="D2833" s="36">
        <v>1130070114278</v>
      </c>
      <c r="E2833" s="78" t="s">
        <v>11994</v>
      </c>
    </row>
    <row r="2834" spans="1:5" s="75" customFormat="1" ht="16.5">
      <c r="A2834" s="71" t="s">
        <v>5031</v>
      </c>
      <c r="B2834" s="63">
        <v>15144208274</v>
      </c>
      <c r="C2834" s="77" t="s">
        <v>7993</v>
      </c>
      <c r="D2834" s="36">
        <v>1130070098408</v>
      </c>
      <c r="E2834" s="78" t="s">
        <v>11995</v>
      </c>
    </row>
    <row r="2835" spans="1:5" s="75" customFormat="1" ht="16.5">
      <c r="A2835" s="71" t="s">
        <v>5031</v>
      </c>
      <c r="B2835" s="63">
        <v>20269969459</v>
      </c>
      <c r="C2835" s="77" t="s">
        <v>8063</v>
      </c>
      <c r="D2835" s="36">
        <v>1130070076107</v>
      </c>
      <c r="E2835" s="78" t="s">
        <v>11996</v>
      </c>
    </row>
    <row r="2836" spans="1:5" s="75" customFormat="1" ht="16.5">
      <c r="A2836" s="71" t="s">
        <v>5031</v>
      </c>
      <c r="B2836" s="63">
        <v>20269969459</v>
      </c>
      <c r="C2836" s="77" t="s">
        <v>8063</v>
      </c>
      <c r="D2836" s="36">
        <v>1130070118604</v>
      </c>
      <c r="E2836" s="78" t="s">
        <v>11997</v>
      </c>
    </row>
    <row r="2837" spans="1:5" s="75" customFormat="1" ht="16.5">
      <c r="A2837" s="71" t="s">
        <v>5031</v>
      </c>
      <c r="B2837" s="63">
        <v>15144208274</v>
      </c>
      <c r="C2837" s="77" t="s">
        <v>7993</v>
      </c>
      <c r="D2837" s="36">
        <v>1130070086257</v>
      </c>
      <c r="E2837" s="78" t="s">
        <v>11998</v>
      </c>
    </row>
    <row r="2838" spans="1:5" s="75" customFormat="1" ht="16.5">
      <c r="A2838" s="71" t="s">
        <v>5031</v>
      </c>
      <c r="B2838" s="63">
        <v>17182857629</v>
      </c>
      <c r="C2838" s="77" t="s">
        <v>11999</v>
      </c>
      <c r="D2838" s="36">
        <v>1130070035936</v>
      </c>
      <c r="E2838" s="78" t="s">
        <v>12000</v>
      </c>
    </row>
    <row r="2839" spans="1:5" s="75" customFormat="1" ht="16.5">
      <c r="A2839" s="71" t="s">
        <v>5031</v>
      </c>
      <c r="B2839" s="63">
        <v>20269969459</v>
      </c>
      <c r="C2839" s="77" t="s">
        <v>8063</v>
      </c>
      <c r="D2839" s="36">
        <v>1130070076113</v>
      </c>
      <c r="E2839" s="78" t="s">
        <v>12001</v>
      </c>
    </row>
    <row r="2840" spans="1:5" s="75" customFormat="1" ht="16.5">
      <c r="A2840" s="71" t="s">
        <v>5031</v>
      </c>
      <c r="B2840" s="63">
        <v>10005165917</v>
      </c>
      <c r="C2840" s="77" t="s">
        <v>12002</v>
      </c>
      <c r="D2840" s="36">
        <v>1130070061766</v>
      </c>
      <c r="E2840" s="78" t="s">
        <v>12003</v>
      </c>
    </row>
    <row r="2841" spans="1:5" s="75" customFormat="1" ht="33">
      <c r="A2841" s="71" t="s">
        <v>5031</v>
      </c>
      <c r="B2841" s="63">
        <v>20279603916</v>
      </c>
      <c r="C2841" s="77" t="s">
        <v>11887</v>
      </c>
      <c r="D2841" s="36">
        <v>1130070042064</v>
      </c>
      <c r="E2841" s="78" t="s">
        <v>7972</v>
      </c>
    </row>
    <row r="2842" spans="1:5" s="75" customFormat="1" ht="33">
      <c r="A2842" s="71" t="s">
        <v>5031</v>
      </c>
      <c r="B2842" s="63">
        <v>10005103938</v>
      </c>
      <c r="C2842" s="77" t="s">
        <v>12004</v>
      </c>
      <c r="D2842" s="36">
        <v>1130070074922</v>
      </c>
      <c r="E2842" s="78" t="s">
        <v>7963</v>
      </c>
    </row>
    <row r="2843" spans="1:5" s="75" customFormat="1" ht="33">
      <c r="A2843" s="71" t="s">
        <v>5031</v>
      </c>
      <c r="B2843" s="63">
        <v>20532307253</v>
      </c>
      <c r="C2843" s="77" t="s">
        <v>12005</v>
      </c>
      <c r="D2843" s="36">
        <v>1110070024667</v>
      </c>
      <c r="E2843" s="78" t="s">
        <v>7984</v>
      </c>
    </row>
    <row r="2844" spans="1:5" s="75" customFormat="1" ht="33">
      <c r="A2844" s="71" t="s">
        <v>5031</v>
      </c>
      <c r="B2844" s="63">
        <v>20532307253</v>
      </c>
      <c r="C2844" s="77" t="s">
        <v>12005</v>
      </c>
      <c r="D2844" s="36">
        <v>1110070024666</v>
      </c>
      <c r="E2844" s="78" t="s">
        <v>7983</v>
      </c>
    </row>
    <row r="2845" spans="1:5" s="75" customFormat="1" ht="16.5">
      <c r="A2845" s="71" t="s">
        <v>5031</v>
      </c>
      <c r="B2845" s="63">
        <v>20115759788</v>
      </c>
      <c r="C2845" s="77" t="s">
        <v>12006</v>
      </c>
      <c r="D2845" s="36">
        <v>1110070001379</v>
      </c>
      <c r="E2845" s="78" t="s">
        <v>12007</v>
      </c>
    </row>
    <row r="2846" spans="1:5" s="75" customFormat="1" ht="16.5">
      <c r="A2846" s="71" t="s">
        <v>5031</v>
      </c>
      <c r="B2846" s="63">
        <v>10004055531</v>
      </c>
      <c r="C2846" s="77" t="s">
        <v>7969</v>
      </c>
      <c r="D2846" s="36">
        <v>1130070107008</v>
      </c>
      <c r="E2846" s="78" t="s">
        <v>12008</v>
      </c>
    </row>
    <row r="2847" spans="1:5" s="75" customFormat="1" ht="16.5">
      <c r="A2847" s="71" t="s">
        <v>5031</v>
      </c>
      <c r="B2847" s="63">
        <v>10004344702</v>
      </c>
      <c r="C2847" s="77" t="s">
        <v>7967</v>
      </c>
      <c r="D2847" s="36">
        <v>1130070053072</v>
      </c>
      <c r="E2847" s="78" t="s">
        <v>12009</v>
      </c>
    </row>
    <row r="2848" spans="1:5" s="75" customFormat="1" ht="16.5">
      <c r="A2848" s="71" t="s">
        <v>5031</v>
      </c>
      <c r="B2848" s="63">
        <v>10004522848</v>
      </c>
      <c r="C2848" s="77" t="s">
        <v>8054</v>
      </c>
      <c r="D2848" s="36">
        <v>1130070118166</v>
      </c>
      <c r="E2848" s="78" t="s">
        <v>12010</v>
      </c>
    </row>
    <row r="2849" spans="1:5" s="75" customFormat="1" ht="16.5">
      <c r="A2849" s="71" t="s">
        <v>5031</v>
      </c>
      <c r="B2849" s="63">
        <v>10004058581</v>
      </c>
      <c r="C2849" s="77" t="s">
        <v>12011</v>
      </c>
      <c r="D2849" s="36">
        <v>1130070014741</v>
      </c>
      <c r="E2849" s="78" t="s">
        <v>12012</v>
      </c>
    </row>
    <row r="2850" spans="1:5" s="75" customFormat="1" ht="16.5">
      <c r="A2850" s="71" t="s">
        <v>5031</v>
      </c>
      <c r="B2850" s="63">
        <v>20119797340</v>
      </c>
      <c r="C2850" s="77" t="s">
        <v>7991</v>
      </c>
      <c r="D2850" s="36">
        <v>1130070107925</v>
      </c>
      <c r="E2850" s="78" t="s">
        <v>12013</v>
      </c>
    </row>
    <row r="2851" spans="1:5" s="75" customFormat="1" ht="16.5">
      <c r="A2851" s="71" t="s">
        <v>5031</v>
      </c>
      <c r="B2851" s="63">
        <v>20170636008</v>
      </c>
      <c r="C2851" s="77" t="s">
        <v>12014</v>
      </c>
      <c r="D2851" s="36">
        <v>1130070020307</v>
      </c>
      <c r="E2851" s="78" t="s">
        <v>12015</v>
      </c>
    </row>
    <row r="2852" spans="1:5" s="75" customFormat="1" ht="16.5">
      <c r="A2852" s="71" t="s">
        <v>5031</v>
      </c>
      <c r="B2852" s="63">
        <v>20170636008</v>
      </c>
      <c r="C2852" s="77" t="s">
        <v>12014</v>
      </c>
      <c r="D2852" s="36">
        <v>1130070020308</v>
      </c>
      <c r="E2852" s="78" t="s">
        <v>12016</v>
      </c>
    </row>
    <row r="2853" spans="1:5" s="75" customFormat="1" ht="16.5">
      <c r="A2853" s="71" t="s">
        <v>5031</v>
      </c>
      <c r="B2853" s="63">
        <v>10061228379</v>
      </c>
      <c r="C2853" s="77" t="s">
        <v>12017</v>
      </c>
      <c r="D2853" s="36">
        <v>1130070065133</v>
      </c>
      <c r="E2853" s="78" t="s">
        <v>12018</v>
      </c>
    </row>
    <row r="2854" spans="1:5" s="75" customFormat="1" ht="16.5">
      <c r="A2854" s="71" t="s">
        <v>5031</v>
      </c>
      <c r="B2854" s="63">
        <v>10179690999</v>
      </c>
      <c r="C2854" s="77" t="s">
        <v>12019</v>
      </c>
      <c r="D2854" s="36">
        <v>1130070031977</v>
      </c>
      <c r="E2854" s="78" t="s">
        <v>12020</v>
      </c>
    </row>
    <row r="2855" spans="1:5" s="75" customFormat="1" ht="16.5">
      <c r="A2855" s="71" t="s">
        <v>5031</v>
      </c>
      <c r="B2855" s="63">
        <v>10006639467</v>
      </c>
      <c r="C2855" s="77" t="s">
        <v>7958</v>
      </c>
      <c r="D2855" s="36">
        <v>11307004617</v>
      </c>
      <c r="E2855" s="78" t="s">
        <v>12021</v>
      </c>
    </row>
    <row r="2856" spans="1:5" s="75" customFormat="1" ht="16.5">
      <c r="A2856" s="71" t="s">
        <v>5031</v>
      </c>
      <c r="B2856" s="63">
        <v>10077978823</v>
      </c>
      <c r="C2856" s="77" t="s">
        <v>11928</v>
      </c>
      <c r="D2856" s="36">
        <v>1130070044327</v>
      </c>
      <c r="E2856" s="78" t="s">
        <v>12022</v>
      </c>
    </row>
    <row r="2857" spans="1:5" s="75" customFormat="1" ht="16.5">
      <c r="A2857" s="71" t="s">
        <v>5031</v>
      </c>
      <c r="B2857" s="63">
        <v>20279603916</v>
      </c>
      <c r="C2857" s="77" t="s">
        <v>11887</v>
      </c>
      <c r="D2857" s="36">
        <v>1130070042007</v>
      </c>
      <c r="E2857" s="78" t="s">
        <v>12023</v>
      </c>
    </row>
    <row r="2858" spans="1:5" s="75" customFormat="1" ht="16.5">
      <c r="A2858" s="71" t="s">
        <v>5031</v>
      </c>
      <c r="B2858" s="63">
        <v>20119392366</v>
      </c>
      <c r="C2858" s="77" t="s">
        <v>11835</v>
      </c>
      <c r="D2858" s="36">
        <v>1130070004131</v>
      </c>
      <c r="E2858" s="78" t="s">
        <v>12024</v>
      </c>
    </row>
    <row r="2859" spans="1:5" s="75" customFormat="1" ht="16.5">
      <c r="A2859" s="71" t="s">
        <v>5031</v>
      </c>
      <c r="B2859" s="63">
        <v>20279908199</v>
      </c>
      <c r="C2859" s="77" t="s">
        <v>8023</v>
      </c>
      <c r="D2859" s="36">
        <v>1130070077532</v>
      </c>
      <c r="E2859" s="78" t="s">
        <v>12025</v>
      </c>
    </row>
    <row r="2860" spans="1:5" s="75" customFormat="1" ht="16.5">
      <c r="A2860" s="71" t="s">
        <v>5031</v>
      </c>
      <c r="B2860" s="63">
        <v>10077978823</v>
      </c>
      <c r="C2860" s="77" t="s">
        <v>11928</v>
      </c>
      <c r="D2860" s="36">
        <v>1130070044326</v>
      </c>
      <c r="E2860" s="78" t="s">
        <v>12026</v>
      </c>
    </row>
    <row r="2861" spans="1:5" s="75" customFormat="1" ht="16.5">
      <c r="A2861" s="71" t="s">
        <v>5031</v>
      </c>
      <c r="B2861" s="63">
        <v>20279908199</v>
      </c>
      <c r="C2861" s="77" t="s">
        <v>8023</v>
      </c>
      <c r="D2861" s="36">
        <v>1130070077536</v>
      </c>
      <c r="E2861" s="78" t="s">
        <v>12027</v>
      </c>
    </row>
    <row r="2862" spans="1:5" s="75" customFormat="1" ht="16.5">
      <c r="A2862" s="71" t="s">
        <v>5031</v>
      </c>
      <c r="B2862" s="63">
        <v>20279908199</v>
      </c>
      <c r="C2862" s="77" t="s">
        <v>8023</v>
      </c>
      <c r="D2862" s="36">
        <v>1130070077535</v>
      </c>
      <c r="E2862" s="78" t="s">
        <v>12028</v>
      </c>
    </row>
    <row r="2863" spans="1:5" s="75" customFormat="1" ht="16.5">
      <c r="A2863" s="71" t="s">
        <v>5031</v>
      </c>
      <c r="B2863" s="63">
        <v>20279908199</v>
      </c>
      <c r="C2863" s="77" t="s">
        <v>8023</v>
      </c>
      <c r="D2863" s="36">
        <v>1130070077534</v>
      </c>
      <c r="E2863" s="78" t="s">
        <v>12029</v>
      </c>
    </row>
    <row r="2864" spans="1:5" s="75" customFormat="1" ht="16.5">
      <c r="A2864" s="71" t="s">
        <v>5031</v>
      </c>
      <c r="B2864" s="63">
        <v>20279908199</v>
      </c>
      <c r="C2864" s="77" t="s">
        <v>8023</v>
      </c>
      <c r="D2864" s="36">
        <v>1130070077533</v>
      </c>
      <c r="E2864" s="78" t="s">
        <v>12030</v>
      </c>
    </row>
    <row r="2865" spans="1:5" s="75" customFormat="1" ht="16.5">
      <c r="A2865" s="71" t="s">
        <v>5031</v>
      </c>
      <c r="B2865" s="63">
        <v>10047440080</v>
      </c>
      <c r="C2865" s="77" t="s">
        <v>12031</v>
      </c>
      <c r="D2865" s="36">
        <v>1130070029425</v>
      </c>
      <c r="E2865" s="78" t="s">
        <v>12032</v>
      </c>
    </row>
    <row r="2866" spans="1:5" s="75" customFormat="1" ht="16.5">
      <c r="A2866" s="71" t="s">
        <v>5031</v>
      </c>
      <c r="B2866" s="63">
        <v>20279603240</v>
      </c>
      <c r="C2866" s="77" t="s">
        <v>7970</v>
      </c>
      <c r="D2866" s="36">
        <v>1130070076331</v>
      </c>
      <c r="E2866" s="78" t="s">
        <v>12033</v>
      </c>
    </row>
    <row r="2867" spans="1:5" s="75" customFormat="1" ht="16.5">
      <c r="A2867" s="71" t="s">
        <v>5031</v>
      </c>
      <c r="B2867" s="63">
        <v>20495526454</v>
      </c>
      <c r="C2867" s="77" t="s">
        <v>12034</v>
      </c>
      <c r="D2867" s="36">
        <v>1130070029391</v>
      </c>
      <c r="E2867" s="78" t="s">
        <v>12035</v>
      </c>
    </row>
    <row r="2868" spans="1:5" s="75" customFormat="1" ht="16.5">
      <c r="A2868" s="71" t="s">
        <v>5031</v>
      </c>
      <c r="B2868" s="63">
        <v>20325812185</v>
      </c>
      <c r="C2868" s="77" t="s">
        <v>7959</v>
      </c>
      <c r="D2868" s="36">
        <v>1130070118616</v>
      </c>
      <c r="E2868" s="78" t="s">
        <v>12036</v>
      </c>
    </row>
    <row r="2869" spans="1:5" s="75" customFormat="1" ht="16.5">
      <c r="A2869" s="71" t="s">
        <v>5031</v>
      </c>
      <c r="B2869" s="63">
        <v>20279615094</v>
      </c>
      <c r="C2869" s="77" t="s">
        <v>7998</v>
      </c>
      <c r="D2869" s="36">
        <v>1110070007355</v>
      </c>
      <c r="E2869" s="78" t="s">
        <v>12037</v>
      </c>
    </row>
    <row r="2870" spans="1:5" s="75" customFormat="1" ht="16.5">
      <c r="A2870" s="71" t="s">
        <v>5031</v>
      </c>
      <c r="B2870" s="63">
        <v>20535208477</v>
      </c>
      <c r="C2870" s="77" t="s">
        <v>7976</v>
      </c>
      <c r="D2870" s="36">
        <v>1110070016337</v>
      </c>
      <c r="E2870" s="78" t="s">
        <v>12038</v>
      </c>
    </row>
    <row r="2871" spans="1:5" s="75" customFormat="1" ht="16.5">
      <c r="A2871" s="71" t="s">
        <v>5031</v>
      </c>
      <c r="B2871" s="63">
        <v>10004972738</v>
      </c>
      <c r="C2871" s="77" t="s">
        <v>12039</v>
      </c>
      <c r="D2871" s="36">
        <v>1130070029378</v>
      </c>
      <c r="E2871" s="78" t="s">
        <v>12040</v>
      </c>
    </row>
    <row r="2872" spans="1:5" s="75" customFormat="1" ht="16.5">
      <c r="A2872" s="71" t="s">
        <v>5031</v>
      </c>
      <c r="B2872" s="63">
        <v>20325691612</v>
      </c>
      <c r="C2872" s="77" t="s">
        <v>12041</v>
      </c>
      <c r="D2872" s="36">
        <v>1130070136958</v>
      </c>
      <c r="E2872" s="78" t="s">
        <v>12042</v>
      </c>
    </row>
    <row r="2873" spans="1:5" s="75" customFormat="1" ht="16.5">
      <c r="A2873" s="71" t="s">
        <v>5031</v>
      </c>
      <c r="B2873" s="63">
        <v>20325691612</v>
      </c>
      <c r="C2873" s="77" t="s">
        <v>12041</v>
      </c>
      <c r="D2873" s="36">
        <v>1130070136959</v>
      </c>
      <c r="E2873" s="78" t="s">
        <v>12043</v>
      </c>
    </row>
    <row r="2874" spans="1:5" s="75" customFormat="1" ht="16.5">
      <c r="A2874" s="71" t="s">
        <v>5031</v>
      </c>
      <c r="B2874" s="63">
        <v>20325691612</v>
      </c>
      <c r="C2874" s="77" t="s">
        <v>12041</v>
      </c>
      <c r="D2874" s="36">
        <v>1130070136960</v>
      </c>
      <c r="E2874" s="78" t="s">
        <v>12044</v>
      </c>
    </row>
    <row r="2875" spans="1:5" s="75" customFormat="1" ht="16.5">
      <c r="A2875" s="71" t="s">
        <v>5031</v>
      </c>
      <c r="B2875" s="63">
        <v>20325691612</v>
      </c>
      <c r="C2875" s="77" t="s">
        <v>12041</v>
      </c>
      <c r="D2875" s="36">
        <v>1130070136961</v>
      </c>
      <c r="E2875" s="78" t="s">
        <v>12045</v>
      </c>
    </row>
    <row r="2876" spans="1:5" ht="16.5">
      <c r="A2876" s="71" t="s">
        <v>5031</v>
      </c>
      <c r="B2876" s="63">
        <v>10004051144</v>
      </c>
      <c r="C2876" s="77" t="s">
        <v>12046</v>
      </c>
      <c r="D2876" s="36">
        <v>1130070140234</v>
      </c>
      <c r="E2876" s="78" t="s">
        <v>12047</v>
      </c>
    </row>
    <row r="2877" spans="1:5" ht="16.5">
      <c r="A2877" s="71" t="s">
        <v>5031</v>
      </c>
      <c r="B2877" s="63">
        <v>10048200341</v>
      </c>
      <c r="C2877" s="77" t="s">
        <v>8012</v>
      </c>
      <c r="D2877" s="36">
        <v>1130070077291</v>
      </c>
      <c r="E2877" s="78" t="s">
        <v>12048</v>
      </c>
    </row>
    <row r="2878" spans="1:5" ht="16.5">
      <c r="A2878" s="71" t="s">
        <v>5031</v>
      </c>
      <c r="B2878" s="63">
        <v>10004021610</v>
      </c>
      <c r="C2878" s="77" t="s">
        <v>8065</v>
      </c>
      <c r="D2878" s="36">
        <v>1130070097495</v>
      </c>
      <c r="E2878" s="78" t="s">
        <v>12049</v>
      </c>
    </row>
    <row r="2879" spans="1:5" ht="16.5">
      <c r="A2879" s="71" t="s">
        <v>5031</v>
      </c>
      <c r="B2879" s="63">
        <v>20519860831</v>
      </c>
      <c r="C2879" s="77" t="s">
        <v>12050</v>
      </c>
      <c r="D2879" s="36">
        <v>1110070024674</v>
      </c>
      <c r="E2879" s="78" t="s">
        <v>12051</v>
      </c>
    </row>
    <row r="2880" spans="1:5" ht="16.5">
      <c r="A2880" s="71" t="s">
        <v>5031</v>
      </c>
      <c r="B2880" s="63">
        <v>10004256331</v>
      </c>
      <c r="C2880" s="77" t="s">
        <v>8033</v>
      </c>
      <c r="D2880" s="36">
        <v>1130070107337</v>
      </c>
      <c r="E2880" s="78" t="s">
        <v>12052</v>
      </c>
    </row>
    <row r="2881" spans="1:5" ht="16.5">
      <c r="A2881" s="71" t="s">
        <v>5031</v>
      </c>
      <c r="B2881" s="63">
        <v>20119554871</v>
      </c>
      <c r="C2881" s="77" t="s">
        <v>7989</v>
      </c>
      <c r="D2881" s="36">
        <v>1130070115882</v>
      </c>
      <c r="E2881" s="78" t="s">
        <v>12053</v>
      </c>
    </row>
    <row r="2882" spans="1:5" ht="16.5">
      <c r="A2882" s="71" t="s">
        <v>5031</v>
      </c>
      <c r="B2882" s="63">
        <v>10297339821</v>
      </c>
      <c r="C2882" s="77" t="s">
        <v>12054</v>
      </c>
      <c r="D2882" s="36">
        <v>1130070129839</v>
      </c>
      <c r="E2882" s="78" t="s">
        <v>12055</v>
      </c>
    </row>
    <row r="2883" spans="1:5" ht="16.5">
      <c r="A2883" s="71" t="s">
        <v>5031</v>
      </c>
      <c r="B2883" s="63">
        <v>20115820525</v>
      </c>
      <c r="C2883" s="77" t="s">
        <v>8029</v>
      </c>
      <c r="D2883" s="36">
        <v>1130070054287</v>
      </c>
      <c r="E2883" s="78" t="s">
        <v>12056</v>
      </c>
    </row>
    <row r="2884" spans="1:5" ht="16.5">
      <c r="A2884" s="71" t="s">
        <v>5031</v>
      </c>
      <c r="B2884" s="63">
        <v>20115787137</v>
      </c>
      <c r="C2884" s="77" t="s">
        <v>7978</v>
      </c>
      <c r="D2884" s="36">
        <v>1130070115898</v>
      </c>
      <c r="E2884" s="78" t="s">
        <v>12057</v>
      </c>
    </row>
    <row r="2885" spans="1:5" ht="16.5">
      <c r="A2885" s="71" t="s">
        <v>5031</v>
      </c>
      <c r="B2885" s="63">
        <v>20119163251</v>
      </c>
      <c r="C2885" s="77" t="s">
        <v>12058</v>
      </c>
      <c r="D2885" s="36">
        <v>1130070039037</v>
      </c>
      <c r="E2885" s="78" t="s">
        <v>12059</v>
      </c>
    </row>
    <row r="2886" spans="1:5" ht="16.5">
      <c r="A2886" s="71" t="s">
        <v>5031</v>
      </c>
      <c r="B2886" s="63">
        <v>20279603916</v>
      </c>
      <c r="C2886" s="77" t="s">
        <v>11887</v>
      </c>
      <c r="D2886" s="36">
        <v>1130070042005</v>
      </c>
      <c r="E2886" s="78" t="s">
        <v>12060</v>
      </c>
    </row>
    <row r="2887" spans="1:5" ht="16.5">
      <c r="A2887" s="71" t="s">
        <v>5031</v>
      </c>
      <c r="B2887" s="63">
        <v>10004741582</v>
      </c>
      <c r="C2887" s="77" t="s">
        <v>8060</v>
      </c>
      <c r="D2887" s="36">
        <v>1130070076275</v>
      </c>
      <c r="E2887" s="78" t="s">
        <v>12061</v>
      </c>
    </row>
    <row r="2888" spans="1:5" ht="16.5">
      <c r="A2888" s="71" t="s">
        <v>5031</v>
      </c>
      <c r="B2888" s="63">
        <v>10012401871</v>
      </c>
      <c r="C2888" s="77" t="s">
        <v>7965</v>
      </c>
      <c r="D2888" s="36">
        <v>1130070118350</v>
      </c>
      <c r="E2888" s="78" t="s">
        <v>12062</v>
      </c>
    </row>
    <row r="2889" spans="1:5" ht="16.5">
      <c r="A2889" s="71" t="s">
        <v>5031</v>
      </c>
      <c r="B2889" s="63">
        <v>15144208274</v>
      </c>
      <c r="C2889" s="77" t="s">
        <v>7993</v>
      </c>
      <c r="D2889" s="36">
        <v>1130070098414</v>
      </c>
      <c r="E2889" s="78" t="s">
        <v>12063</v>
      </c>
    </row>
    <row r="2890" spans="1:5" ht="16.5">
      <c r="A2890" s="71" t="s">
        <v>5031</v>
      </c>
      <c r="B2890" s="63">
        <v>20410553083</v>
      </c>
      <c r="C2890" s="77" t="s">
        <v>8022</v>
      </c>
      <c r="D2890" s="36">
        <v>1130070110922</v>
      </c>
      <c r="E2890" s="78" t="s">
        <v>12064</v>
      </c>
    </row>
    <row r="2891" spans="1:5" ht="16.5">
      <c r="A2891" s="71" t="s">
        <v>5031</v>
      </c>
      <c r="B2891" s="63">
        <v>20410553083</v>
      </c>
      <c r="C2891" s="77" t="s">
        <v>8022</v>
      </c>
      <c r="D2891" s="36">
        <v>1130070107317</v>
      </c>
      <c r="E2891" s="78" t="s">
        <v>12065</v>
      </c>
    </row>
    <row r="2892" spans="1:5" ht="16.5">
      <c r="A2892" s="71" t="s">
        <v>5031</v>
      </c>
      <c r="B2892" s="63">
        <v>10295598951</v>
      </c>
      <c r="C2892" s="77" t="s">
        <v>8016</v>
      </c>
      <c r="D2892" s="36">
        <v>1130070084170</v>
      </c>
      <c r="E2892" s="78" t="s">
        <v>12066</v>
      </c>
    </row>
    <row r="2893" spans="1:5" ht="16.5">
      <c r="A2893" s="71" t="s">
        <v>5031</v>
      </c>
      <c r="B2893" s="63">
        <v>10295598951</v>
      </c>
      <c r="C2893" s="77" t="s">
        <v>8016</v>
      </c>
      <c r="D2893" s="36">
        <v>1130070084172</v>
      </c>
      <c r="E2893" s="78" t="s">
        <v>12067</v>
      </c>
    </row>
    <row r="2894" spans="1:5" ht="16.5">
      <c r="A2894" s="71" t="s">
        <v>5031</v>
      </c>
      <c r="B2894" s="63">
        <v>10295285864</v>
      </c>
      <c r="C2894" s="77" t="s">
        <v>12068</v>
      </c>
      <c r="D2894" s="36">
        <v>1130070074812</v>
      </c>
      <c r="E2894" s="78" t="s">
        <v>12069</v>
      </c>
    </row>
    <row r="2895" spans="1:5" ht="16.5">
      <c r="A2895" s="71" t="s">
        <v>5031</v>
      </c>
      <c r="B2895" s="63">
        <v>10295598951</v>
      </c>
      <c r="C2895" s="77" t="s">
        <v>8016</v>
      </c>
      <c r="D2895" s="36">
        <v>1130070084171</v>
      </c>
      <c r="E2895" s="78" t="s">
        <v>12070</v>
      </c>
    </row>
    <row r="2896" spans="1:5" ht="16.5">
      <c r="A2896" s="71" t="s">
        <v>5031</v>
      </c>
      <c r="B2896" s="63">
        <v>10012452760</v>
      </c>
      <c r="C2896" s="77" t="s">
        <v>12071</v>
      </c>
      <c r="D2896" s="36">
        <v>1130070141592</v>
      </c>
      <c r="E2896" s="78" t="s">
        <v>12072</v>
      </c>
    </row>
    <row r="2897" spans="1:5" ht="16.5">
      <c r="A2897" s="71" t="s">
        <v>5031</v>
      </c>
      <c r="B2897" s="63">
        <v>20115698894</v>
      </c>
      <c r="C2897" s="77" t="s">
        <v>8053</v>
      </c>
      <c r="D2897" s="36">
        <v>11107001915</v>
      </c>
      <c r="E2897" s="78" t="s">
        <v>12073</v>
      </c>
    </row>
    <row r="2898" spans="1:5" ht="16.5">
      <c r="A2898" s="71" t="s">
        <v>5031</v>
      </c>
      <c r="B2898" s="63">
        <v>20115698894</v>
      </c>
      <c r="C2898" s="77" t="s">
        <v>8053</v>
      </c>
      <c r="D2898" s="36">
        <v>11107001915</v>
      </c>
      <c r="E2898" s="78" t="s">
        <v>12074</v>
      </c>
    </row>
    <row r="2899" spans="1:5" ht="16.5">
      <c r="A2899" s="71" t="s">
        <v>5031</v>
      </c>
      <c r="B2899" s="63">
        <v>20115698894</v>
      </c>
      <c r="C2899" s="77" t="s">
        <v>8053</v>
      </c>
      <c r="D2899" s="36">
        <v>11107002433</v>
      </c>
      <c r="E2899" s="78" t="s">
        <v>12075</v>
      </c>
    </row>
    <row r="2900" spans="1:5" ht="16.5">
      <c r="A2900" s="71" t="s">
        <v>5031</v>
      </c>
      <c r="B2900" s="63">
        <v>20115691962</v>
      </c>
      <c r="C2900" s="77" t="s">
        <v>12076</v>
      </c>
      <c r="D2900" s="36">
        <v>1130070001688</v>
      </c>
      <c r="E2900" s="78" t="s">
        <v>12077</v>
      </c>
    </row>
    <row r="2901" spans="1:5" ht="16.5">
      <c r="A2901" s="71" t="s">
        <v>5031</v>
      </c>
      <c r="B2901" s="63">
        <v>20115759788</v>
      </c>
      <c r="C2901" s="77" t="s">
        <v>12006</v>
      </c>
      <c r="D2901" s="36">
        <v>1110070000527</v>
      </c>
      <c r="E2901" s="78" t="s">
        <v>12078</v>
      </c>
    </row>
    <row r="2902" spans="1:5" ht="16.5">
      <c r="A2902" s="71" t="s">
        <v>5031</v>
      </c>
      <c r="B2902" s="63">
        <v>20115759788</v>
      </c>
      <c r="C2902" s="77" t="s">
        <v>12006</v>
      </c>
      <c r="D2902" s="36">
        <v>11107006841</v>
      </c>
      <c r="E2902" s="78" t="s">
        <v>12079</v>
      </c>
    </row>
    <row r="2903" spans="1:5" ht="16.5">
      <c r="A2903" s="71" t="s">
        <v>5031</v>
      </c>
      <c r="B2903" s="63">
        <v>20285799857</v>
      </c>
      <c r="C2903" s="77" t="s">
        <v>7987</v>
      </c>
      <c r="D2903" s="36">
        <v>1130070111024</v>
      </c>
      <c r="E2903" s="78" t="s">
        <v>12080</v>
      </c>
    </row>
    <row r="2904" spans="1:5" ht="16.5">
      <c r="A2904" s="71" t="s">
        <v>5031</v>
      </c>
      <c r="B2904" s="63">
        <v>20519933731</v>
      </c>
      <c r="C2904" s="77" t="s">
        <v>12081</v>
      </c>
      <c r="D2904" s="36">
        <v>1110070025117</v>
      </c>
      <c r="E2904" s="78" t="s">
        <v>12082</v>
      </c>
    </row>
    <row r="2905" spans="1:5" ht="16.5">
      <c r="A2905" s="71" t="s">
        <v>5031</v>
      </c>
      <c r="B2905" s="63">
        <v>10004929069</v>
      </c>
      <c r="C2905" s="77" t="s">
        <v>12083</v>
      </c>
      <c r="D2905" s="36">
        <v>1130070028688</v>
      </c>
      <c r="E2905" s="78" t="s">
        <v>12084</v>
      </c>
    </row>
    <row r="2906" spans="1:5" ht="16.5">
      <c r="A2906" s="71" t="s">
        <v>5031</v>
      </c>
      <c r="B2906" s="63">
        <v>10004605590</v>
      </c>
      <c r="C2906" s="77" t="s">
        <v>12085</v>
      </c>
      <c r="D2906" s="36">
        <v>1130070040675</v>
      </c>
      <c r="E2906" s="78" t="s">
        <v>12086</v>
      </c>
    </row>
    <row r="2907" spans="1:5" ht="16.5">
      <c r="A2907" s="71" t="s">
        <v>5031</v>
      </c>
      <c r="B2907" s="63">
        <v>20115678192</v>
      </c>
      <c r="C2907" s="77" t="s">
        <v>12087</v>
      </c>
      <c r="D2907" s="36">
        <v>1110070010794</v>
      </c>
      <c r="E2907" s="78" t="s">
        <v>12088</v>
      </c>
    </row>
    <row r="2908" spans="1:5" ht="16.5">
      <c r="A2908" s="71" t="s">
        <v>5031</v>
      </c>
      <c r="B2908" s="63">
        <v>20519933731</v>
      </c>
      <c r="C2908" s="77" t="s">
        <v>12081</v>
      </c>
      <c r="D2908" s="36">
        <v>1110070025116</v>
      </c>
      <c r="E2908" s="78" t="s">
        <v>12089</v>
      </c>
    </row>
    <row r="2909" spans="1:5" ht="16.5">
      <c r="A2909" s="71" t="s">
        <v>5031</v>
      </c>
      <c r="B2909" s="63">
        <v>10004523470</v>
      </c>
      <c r="C2909" s="77" t="s">
        <v>12090</v>
      </c>
      <c r="D2909" s="36">
        <v>1130070014940</v>
      </c>
      <c r="E2909" s="78" t="s">
        <v>12091</v>
      </c>
    </row>
    <row r="2910" spans="1:5" ht="16.5">
      <c r="A2910" s="71" t="s">
        <v>5031</v>
      </c>
      <c r="B2910" s="63">
        <v>15165887333</v>
      </c>
      <c r="C2910" s="77" t="s">
        <v>12092</v>
      </c>
      <c r="D2910" s="36">
        <v>11307009267</v>
      </c>
      <c r="E2910" s="78" t="s">
        <v>12093</v>
      </c>
    </row>
    <row r="2911" spans="1:5" ht="16.5">
      <c r="A2911" s="71" t="s">
        <v>5031</v>
      </c>
      <c r="B2911" s="63">
        <v>10004773158</v>
      </c>
      <c r="C2911" s="77" t="s">
        <v>12094</v>
      </c>
      <c r="D2911" s="36">
        <v>1130070029537</v>
      </c>
      <c r="E2911" s="78" t="s">
        <v>12095</v>
      </c>
    </row>
    <row r="2912" spans="1:5" ht="16.5">
      <c r="A2912" s="71" t="s">
        <v>5031</v>
      </c>
      <c r="B2912" s="63">
        <v>10004773158</v>
      </c>
      <c r="C2912" s="77" t="s">
        <v>12094</v>
      </c>
      <c r="D2912" s="36">
        <v>1130070029633</v>
      </c>
      <c r="E2912" s="78" t="s">
        <v>12096</v>
      </c>
    </row>
    <row r="2913" spans="1:5" ht="16.5">
      <c r="A2913" s="71" t="s">
        <v>5031</v>
      </c>
      <c r="B2913" s="63">
        <v>20110779608</v>
      </c>
      <c r="C2913" s="77" t="s">
        <v>12097</v>
      </c>
      <c r="D2913" s="36">
        <v>1130070031160</v>
      </c>
      <c r="E2913" s="78" t="s">
        <v>12098</v>
      </c>
    </row>
    <row r="2914" spans="1:5" ht="16.5">
      <c r="A2914" s="71" t="s">
        <v>5031</v>
      </c>
      <c r="B2914" s="63">
        <v>20115691962</v>
      </c>
      <c r="C2914" s="77" t="s">
        <v>7982</v>
      </c>
      <c r="D2914" s="36">
        <v>1130070115893</v>
      </c>
      <c r="E2914" s="78" t="s">
        <v>12099</v>
      </c>
    </row>
    <row r="2915" spans="1:5" ht="16.5">
      <c r="A2915" s="71" t="s">
        <v>5031</v>
      </c>
      <c r="B2915" s="63">
        <v>20119899771</v>
      </c>
      <c r="C2915" s="77" t="s">
        <v>12100</v>
      </c>
      <c r="D2915" s="36">
        <v>11307011678</v>
      </c>
      <c r="E2915" s="78" t="s">
        <v>12101</v>
      </c>
    </row>
    <row r="2916" spans="1:5" ht="16.5">
      <c r="A2916" s="71" t="s">
        <v>5031</v>
      </c>
      <c r="B2916" s="63">
        <v>10004769487</v>
      </c>
      <c r="C2916" s="77" t="s">
        <v>11868</v>
      </c>
      <c r="D2916" s="36">
        <v>1110070001241</v>
      </c>
      <c r="E2916" s="78" t="s">
        <v>12102</v>
      </c>
    </row>
    <row r="2917" spans="1:5" ht="16.5">
      <c r="A2917" s="71" t="s">
        <v>5031</v>
      </c>
      <c r="B2917" s="63">
        <v>20156216993</v>
      </c>
      <c r="C2917" s="77" t="s">
        <v>12103</v>
      </c>
      <c r="D2917" s="36">
        <v>1130070029401</v>
      </c>
      <c r="E2917" s="78" t="s">
        <v>12104</v>
      </c>
    </row>
    <row r="2918" spans="1:5" ht="16.5">
      <c r="A2918" s="71" t="s">
        <v>5031</v>
      </c>
      <c r="B2918" s="63">
        <v>20156216993</v>
      </c>
      <c r="C2918" s="77" t="s">
        <v>12103</v>
      </c>
      <c r="D2918" s="36">
        <v>1130070029404</v>
      </c>
      <c r="E2918" s="78" t="s">
        <v>12105</v>
      </c>
    </row>
    <row r="2919" spans="1:5" ht="16.5">
      <c r="A2919" s="71" t="s">
        <v>5031</v>
      </c>
      <c r="B2919" s="63">
        <v>20119464880</v>
      </c>
      <c r="C2919" s="77" t="s">
        <v>8005</v>
      </c>
      <c r="D2919" s="36">
        <v>1130070031161</v>
      </c>
      <c r="E2919" s="78" t="s">
        <v>12106</v>
      </c>
    </row>
    <row r="2920" spans="1:5" ht="16.5">
      <c r="A2920" s="71" t="s">
        <v>5031</v>
      </c>
      <c r="B2920" s="63">
        <v>20191732830</v>
      </c>
      <c r="C2920" s="77" t="s">
        <v>12107</v>
      </c>
      <c r="D2920" s="36">
        <v>1130070029580</v>
      </c>
      <c r="E2920" s="78" t="s">
        <v>12108</v>
      </c>
    </row>
    <row r="2921" spans="1:5" ht="16.5">
      <c r="A2921" s="71" t="s">
        <v>5031</v>
      </c>
      <c r="B2921" s="63">
        <v>10004769487</v>
      </c>
      <c r="C2921" s="77" t="s">
        <v>11868</v>
      </c>
      <c r="D2921" s="36">
        <v>1110070001241</v>
      </c>
      <c r="E2921" s="78" t="s">
        <v>12109</v>
      </c>
    </row>
    <row r="2922" spans="1:5" ht="16.5">
      <c r="A2922" s="71" t="s">
        <v>5031</v>
      </c>
      <c r="B2922" s="63">
        <v>10005106953</v>
      </c>
      <c r="C2922" s="77" t="s">
        <v>12110</v>
      </c>
      <c r="D2922" s="36">
        <v>1130070013271</v>
      </c>
      <c r="E2922" s="78" t="s">
        <v>12111</v>
      </c>
    </row>
    <row r="2923" spans="1:5" ht="16.5">
      <c r="A2923" s="71" t="s">
        <v>5031</v>
      </c>
      <c r="B2923" s="63">
        <v>10013124022</v>
      </c>
      <c r="C2923" s="77" t="s">
        <v>12112</v>
      </c>
      <c r="D2923" s="36">
        <v>1130070029518</v>
      </c>
      <c r="E2923" s="78" t="s">
        <v>12111</v>
      </c>
    </row>
    <row r="2924" spans="1:5" ht="16.5">
      <c r="A2924" s="71" t="s">
        <v>5031</v>
      </c>
      <c r="B2924" s="63">
        <v>20279757557</v>
      </c>
      <c r="C2924" s="77" t="s">
        <v>11866</v>
      </c>
      <c r="D2924" s="36">
        <v>1130070029606</v>
      </c>
      <c r="E2924" s="78" t="s">
        <v>12113</v>
      </c>
    </row>
    <row r="2925" spans="1:5" ht="16.5">
      <c r="A2925" s="71" t="s">
        <v>5031</v>
      </c>
      <c r="B2925" s="63">
        <v>20305109844</v>
      </c>
      <c r="C2925" s="77" t="s">
        <v>12114</v>
      </c>
      <c r="D2925" s="36">
        <v>1110070008509</v>
      </c>
      <c r="E2925" s="78" t="s">
        <v>12115</v>
      </c>
    </row>
    <row r="2926" spans="1:5" ht="16.5">
      <c r="A2926" s="71" t="s">
        <v>5031</v>
      </c>
      <c r="B2926" s="63">
        <v>20269969459</v>
      </c>
      <c r="C2926" s="77" t="s">
        <v>8063</v>
      </c>
      <c r="D2926" s="36">
        <v>1130070076116</v>
      </c>
      <c r="E2926" s="78" t="s">
        <v>12116</v>
      </c>
    </row>
    <row r="2927" spans="1:5" ht="16.5">
      <c r="A2927" s="71" t="s">
        <v>5031</v>
      </c>
      <c r="B2927" s="63">
        <v>20496523131</v>
      </c>
      <c r="C2927" s="77" t="s">
        <v>7973</v>
      </c>
      <c r="D2927" s="36">
        <v>1110070020878</v>
      </c>
      <c r="E2927" s="78" t="s">
        <v>12117</v>
      </c>
    </row>
    <row r="2928" spans="1:5" ht="16.5">
      <c r="A2928" s="71" t="s">
        <v>5031</v>
      </c>
      <c r="B2928" s="63">
        <v>20207573966</v>
      </c>
      <c r="C2928" s="77" t="s">
        <v>8045</v>
      </c>
      <c r="D2928" s="36">
        <v>1130070052482</v>
      </c>
      <c r="E2928" s="78" t="s">
        <v>12118</v>
      </c>
    </row>
    <row r="2929" spans="1:5" ht="16.5">
      <c r="A2929" s="71" t="s">
        <v>5031</v>
      </c>
      <c r="B2929" s="63">
        <v>15144208274</v>
      </c>
      <c r="C2929" s="77" t="s">
        <v>7993</v>
      </c>
      <c r="D2929" s="36">
        <v>1130070098407</v>
      </c>
      <c r="E2929" s="78" t="s">
        <v>12119</v>
      </c>
    </row>
    <row r="2930" spans="1:5" ht="16.5">
      <c r="A2930" s="71" t="s">
        <v>5031</v>
      </c>
      <c r="B2930" s="63">
        <v>15144208274</v>
      </c>
      <c r="C2930" s="77" t="s">
        <v>7993</v>
      </c>
      <c r="D2930" s="36">
        <v>1130070098410</v>
      </c>
      <c r="E2930" s="78" t="s">
        <v>12120</v>
      </c>
    </row>
    <row r="2931" spans="1:5" ht="16.5">
      <c r="A2931" s="71" t="s">
        <v>5031</v>
      </c>
      <c r="B2931" s="63">
        <v>15144208274</v>
      </c>
      <c r="C2931" s="77" t="s">
        <v>7993</v>
      </c>
      <c r="D2931" s="36">
        <v>1130070086252</v>
      </c>
      <c r="E2931" s="78" t="s">
        <v>12121</v>
      </c>
    </row>
    <row r="2932" spans="1:5" ht="16.5">
      <c r="A2932" s="71" t="s">
        <v>5031</v>
      </c>
      <c r="B2932" s="63">
        <v>15144208274</v>
      </c>
      <c r="C2932" s="77" t="s">
        <v>7993</v>
      </c>
      <c r="D2932" s="36">
        <v>1130070086251</v>
      </c>
      <c r="E2932" s="78" t="s">
        <v>12122</v>
      </c>
    </row>
    <row r="2933" spans="1:5" ht="16.5">
      <c r="A2933" s="71" t="s">
        <v>5031</v>
      </c>
      <c r="B2933" s="63">
        <v>15144208274</v>
      </c>
      <c r="C2933" s="77" t="s">
        <v>7993</v>
      </c>
      <c r="D2933" s="36">
        <v>1130070098412</v>
      </c>
      <c r="E2933" s="78" t="s">
        <v>12123</v>
      </c>
    </row>
    <row r="2934" spans="1:5" ht="16.5">
      <c r="A2934" s="71" t="s">
        <v>5031</v>
      </c>
      <c r="B2934" s="63">
        <v>15144208274</v>
      </c>
      <c r="C2934" s="77" t="s">
        <v>7993</v>
      </c>
      <c r="D2934" s="36">
        <v>1130070098426</v>
      </c>
      <c r="E2934" s="78" t="s">
        <v>12124</v>
      </c>
    </row>
    <row r="2935" spans="1:5" ht="16.5">
      <c r="A2935" s="71" t="s">
        <v>5031</v>
      </c>
      <c r="B2935" s="63">
        <v>15144208274</v>
      </c>
      <c r="C2935" s="77" t="s">
        <v>7993</v>
      </c>
      <c r="D2935" s="36">
        <v>1130070086247</v>
      </c>
      <c r="E2935" s="78" t="s">
        <v>12125</v>
      </c>
    </row>
    <row r="2936" spans="1:5" ht="16.5">
      <c r="A2936" s="71" t="s">
        <v>5031</v>
      </c>
      <c r="B2936" s="63">
        <v>15144208274</v>
      </c>
      <c r="C2936" s="77" t="s">
        <v>7993</v>
      </c>
      <c r="D2936" s="36">
        <v>1130070098406</v>
      </c>
      <c r="E2936" s="78" t="s">
        <v>12126</v>
      </c>
    </row>
    <row r="2937" spans="1:5" ht="16.5">
      <c r="A2937" s="71" t="s">
        <v>5031</v>
      </c>
      <c r="B2937" s="63">
        <v>15144208274</v>
      </c>
      <c r="C2937" s="77" t="s">
        <v>7993</v>
      </c>
      <c r="D2937" s="36">
        <v>1130070098415</v>
      </c>
      <c r="E2937" s="78" t="s">
        <v>12127</v>
      </c>
    </row>
    <row r="2938" spans="1:5" ht="16.5">
      <c r="A2938" s="71" t="s">
        <v>5031</v>
      </c>
      <c r="B2938" s="63">
        <v>15144208274</v>
      </c>
      <c r="C2938" s="77" t="s">
        <v>7993</v>
      </c>
      <c r="D2938" s="36">
        <v>1130070098409</v>
      </c>
      <c r="E2938" s="78" t="s">
        <v>12128</v>
      </c>
    </row>
    <row r="2939" spans="1:5" ht="16.5">
      <c r="A2939" s="71" t="s">
        <v>5031</v>
      </c>
      <c r="B2939" s="63">
        <v>10061428599</v>
      </c>
      <c r="C2939" s="77" t="s">
        <v>12129</v>
      </c>
      <c r="D2939" s="36">
        <v>1130070041962</v>
      </c>
      <c r="E2939" s="78" t="s">
        <v>12130</v>
      </c>
    </row>
    <row r="2940" spans="1:5" ht="16.5">
      <c r="A2940" s="71" t="s">
        <v>5031</v>
      </c>
      <c r="B2940" s="63">
        <v>20410699291</v>
      </c>
      <c r="C2940" s="77" t="s">
        <v>8008</v>
      </c>
      <c r="D2940" s="36">
        <v>1130070077520</v>
      </c>
      <c r="E2940" s="78" t="s">
        <v>12131</v>
      </c>
    </row>
    <row r="2941" spans="1:5" ht="16.5">
      <c r="A2941" s="71" t="s">
        <v>5031</v>
      </c>
      <c r="B2941" s="63">
        <v>10061428599</v>
      </c>
      <c r="C2941" s="77" t="s">
        <v>12129</v>
      </c>
      <c r="D2941" s="36">
        <v>1130070041963</v>
      </c>
      <c r="E2941" s="78" t="s">
        <v>12132</v>
      </c>
    </row>
    <row r="2942" spans="1:5" ht="16.5">
      <c r="A2942" s="71" t="s">
        <v>5031</v>
      </c>
      <c r="B2942" s="63">
        <v>20119205787</v>
      </c>
      <c r="C2942" s="77" t="s">
        <v>12133</v>
      </c>
      <c r="D2942" s="36">
        <v>1110070014279</v>
      </c>
      <c r="E2942" s="78" t="s">
        <v>12134</v>
      </c>
    </row>
    <row r="2943" spans="1:5" ht="16.5">
      <c r="A2943" s="71" t="s">
        <v>5031</v>
      </c>
      <c r="B2943" s="63">
        <v>20453054811</v>
      </c>
      <c r="C2943" s="77" t="s">
        <v>11960</v>
      </c>
      <c r="D2943" s="36">
        <v>1110070025234</v>
      </c>
      <c r="E2943" s="78" t="s">
        <v>12135</v>
      </c>
    </row>
    <row r="2944" spans="1:5" ht="16.5">
      <c r="A2944" s="71" t="s">
        <v>5031</v>
      </c>
      <c r="B2944" s="63">
        <v>10004823121</v>
      </c>
      <c r="C2944" s="77" t="s">
        <v>12136</v>
      </c>
      <c r="D2944" s="36">
        <v>1130070033138</v>
      </c>
      <c r="E2944" s="78" t="s">
        <v>12137</v>
      </c>
    </row>
    <row r="2945" spans="1:5" ht="16.5">
      <c r="A2945" s="71" t="s">
        <v>5031</v>
      </c>
      <c r="B2945" s="63">
        <v>10061428599</v>
      </c>
      <c r="C2945" s="77" t="s">
        <v>12129</v>
      </c>
      <c r="D2945" s="36">
        <v>1130070041965</v>
      </c>
      <c r="E2945" s="78" t="s">
        <v>12138</v>
      </c>
    </row>
    <row r="2946" spans="1:5" ht="16.5">
      <c r="A2946" s="71" t="s">
        <v>5031</v>
      </c>
      <c r="B2946" s="63">
        <v>10061428599</v>
      </c>
      <c r="C2946" s="77" t="s">
        <v>12129</v>
      </c>
      <c r="D2946" s="36">
        <v>1130070041964</v>
      </c>
      <c r="E2946" s="78" t="s">
        <v>12139</v>
      </c>
    </row>
    <row r="2947" spans="1:5" ht="16.5">
      <c r="A2947" s="71" t="s">
        <v>5031</v>
      </c>
      <c r="B2947" s="63">
        <v>20174565806</v>
      </c>
      <c r="C2947" s="77" t="s">
        <v>8017</v>
      </c>
      <c r="D2947" s="36">
        <v>1130070076284</v>
      </c>
      <c r="E2947" s="78" t="s">
        <v>12140</v>
      </c>
    </row>
    <row r="2948" spans="1:5" ht="16.5">
      <c r="A2948" s="71" t="s">
        <v>5031</v>
      </c>
      <c r="B2948" s="63">
        <v>10004328367</v>
      </c>
      <c r="C2948" s="77" t="s">
        <v>8042</v>
      </c>
      <c r="D2948" s="36">
        <v>1130070119544</v>
      </c>
      <c r="E2948" s="78" t="s">
        <v>12141</v>
      </c>
    </row>
    <row r="2949" spans="1:5" ht="16.5">
      <c r="A2949" s="71" t="s">
        <v>5031</v>
      </c>
      <c r="B2949" s="63">
        <v>10004751201</v>
      </c>
      <c r="C2949" s="77" t="s">
        <v>12142</v>
      </c>
      <c r="D2949" s="36">
        <v>1130070042460</v>
      </c>
      <c r="E2949" s="78" t="s">
        <v>12143</v>
      </c>
    </row>
    <row r="2950" spans="1:5" ht="16.5">
      <c r="A2950" s="71" t="s">
        <v>5031</v>
      </c>
      <c r="B2950" s="63">
        <v>10004751201</v>
      </c>
      <c r="C2950" s="77" t="s">
        <v>12142</v>
      </c>
      <c r="D2950" s="36">
        <v>1130070042459</v>
      </c>
      <c r="E2950" s="78" t="s">
        <v>12144</v>
      </c>
    </row>
    <row r="2951" spans="1:5" ht="16.5">
      <c r="A2951" s="71" t="s">
        <v>5031</v>
      </c>
      <c r="B2951" s="63">
        <v>10005059734</v>
      </c>
      <c r="C2951" s="77" t="s">
        <v>12145</v>
      </c>
      <c r="D2951" s="36">
        <v>1130070136980</v>
      </c>
      <c r="E2951" s="78" t="s">
        <v>12146</v>
      </c>
    </row>
    <row r="2952" spans="1:5" ht="16.5">
      <c r="A2952" s="71" t="s">
        <v>5031</v>
      </c>
      <c r="B2952" s="63">
        <v>10046285081</v>
      </c>
      <c r="C2952" s="77" t="s">
        <v>12147</v>
      </c>
      <c r="D2952" s="36">
        <v>1130070031829</v>
      </c>
      <c r="E2952" s="78" t="s">
        <v>12148</v>
      </c>
    </row>
    <row r="2953" spans="1:5" ht="16.5">
      <c r="A2953" s="71" t="s">
        <v>5031</v>
      </c>
      <c r="B2953" s="63">
        <v>20269969459</v>
      </c>
      <c r="C2953" s="77" t="s">
        <v>8063</v>
      </c>
      <c r="D2953" s="36">
        <v>1130070076117</v>
      </c>
      <c r="E2953" s="78" t="s">
        <v>12149</v>
      </c>
    </row>
    <row r="2954" spans="1:5" ht="16.5">
      <c r="A2954" s="71" t="s">
        <v>5031</v>
      </c>
      <c r="B2954" s="63">
        <v>20269969459</v>
      </c>
      <c r="C2954" s="77" t="s">
        <v>8063</v>
      </c>
      <c r="D2954" s="36">
        <v>1130070076110</v>
      </c>
      <c r="E2954" s="78" t="s">
        <v>12150</v>
      </c>
    </row>
    <row r="2955" spans="1:5" ht="16.5">
      <c r="A2955" s="71" t="s">
        <v>5031</v>
      </c>
      <c r="B2955" s="63">
        <v>20269969459</v>
      </c>
      <c r="C2955" s="77" t="s">
        <v>8063</v>
      </c>
      <c r="D2955" s="36">
        <v>1130070076111</v>
      </c>
      <c r="E2955" s="78" t="s">
        <v>12151</v>
      </c>
    </row>
    <row r="2956" spans="1:5" ht="16.5">
      <c r="A2956" s="71" t="s">
        <v>5031</v>
      </c>
      <c r="B2956" s="63">
        <v>20267611581</v>
      </c>
      <c r="C2956" s="77" t="s">
        <v>8028</v>
      </c>
      <c r="D2956" s="36">
        <v>1130070076274</v>
      </c>
      <c r="E2956" s="78" t="s">
        <v>12152</v>
      </c>
    </row>
    <row r="2957" spans="1:5" ht="16.5">
      <c r="A2957" s="71" t="s">
        <v>5031</v>
      </c>
      <c r="B2957" s="63">
        <v>20269969459</v>
      </c>
      <c r="C2957" s="77" t="s">
        <v>8063</v>
      </c>
      <c r="D2957" s="36">
        <v>1130070076118</v>
      </c>
      <c r="E2957" s="78" t="s">
        <v>12153</v>
      </c>
    </row>
    <row r="2958" spans="1:5" ht="16.5">
      <c r="A2958" s="71" t="s">
        <v>5031</v>
      </c>
      <c r="B2958" s="63">
        <v>10061428599</v>
      </c>
      <c r="C2958" s="77" t="s">
        <v>12129</v>
      </c>
      <c r="D2958" s="36">
        <v>1130070041966</v>
      </c>
      <c r="E2958" s="78" t="s">
        <v>12154</v>
      </c>
    </row>
    <row r="2959" spans="1:5" ht="16.5">
      <c r="A2959" s="71" t="s">
        <v>5031</v>
      </c>
      <c r="B2959" s="63">
        <v>20136468724</v>
      </c>
      <c r="C2959" s="77" t="s">
        <v>7986</v>
      </c>
      <c r="D2959" s="36">
        <v>1130070094167</v>
      </c>
      <c r="E2959" s="78" t="s">
        <v>12155</v>
      </c>
    </row>
    <row r="2960" spans="1:5" ht="16.5">
      <c r="A2960" s="71" t="s">
        <v>5031</v>
      </c>
      <c r="B2960" s="63">
        <v>20269969459</v>
      </c>
      <c r="C2960" s="77" t="s">
        <v>8063</v>
      </c>
      <c r="D2960" s="36">
        <v>1130070076120</v>
      </c>
      <c r="E2960" s="78" t="s">
        <v>12156</v>
      </c>
    </row>
    <row r="2961" spans="1:5" ht="16.5">
      <c r="A2961" s="71" t="s">
        <v>5031</v>
      </c>
      <c r="B2961" s="63">
        <v>20115698894</v>
      </c>
      <c r="C2961" s="77" t="s">
        <v>8053</v>
      </c>
      <c r="D2961" s="36">
        <v>11107002432</v>
      </c>
      <c r="E2961" s="78" t="s">
        <v>12157</v>
      </c>
    </row>
    <row r="2962" spans="1:5" ht="16.5">
      <c r="A2962" s="71" t="s">
        <v>5031</v>
      </c>
      <c r="B2962" s="63">
        <v>20115698894</v>
      </c>
      <c r="C2962" s="77" t="s">
        <v>8053</v>
      </c>
      <c r="D2962" s="36">
        <v>11107002432</v>
      </c>
      <c r="E2962" s="78" t="s">
        <v>12158</v>
      </c>
    </row>
    <row r="2963" spans="1:5" ht="16.5">
      <c r="A2963" s="71" t="s">
        <v>5031</v>
      </c>
      <c r="B2963" s="63">
        <v>10046252654</v>
      </c>
      <c r="C2963" s="77" t="s">
        <v>7957</v>
      </c>
      <c r="D2963" s="36">
        <v>1130070098959</v>
      </c>
      <c r="E2963" s="78" t="s">
        <v>12159</v>
      </c>
    </row>
    <row r="2964" spans="1:5" ht="16.5">
      <c r="A2964" s="71" t="s">
        <v>5031</v>
      </c>
      <c r="B2964" s="63">
        <v>10004435091</v>
      </c>
      <c r="C2964" s="77" t="s">
        <v>12160</v>
      </c>
      <c r="D2964" s="36">
        <v>1130070028686</v>
      </c>
      <c r="E2964" s="78" t="s">
        <v>12161</v>
      </c>
    </row>
    <row r="2965" spans="1:5" ht="16.5">
      <c r="A2965" s="71" t="s">
        <v>5031</v>
      </c>
      <c r="B2965" s="63">
        <v>20519553407</v>
      </c>
      <c r="C2965" s="77" t="s">
        <v>12162</v>
      </c>
      <c r="D2965" s="36">
        <v>1130070035949</v>
      </c>
      <c r="E2965" s="78" t="s">
        <v>12163</v>
      </c>
    </row>
    <row r="2966" spans="1:5" ht="16.5">
      <c r="A2966" s="71" t="s">
        <v>5031</v>
      </c>
      <c r="B2966" s="63">
        <v>10004218065</v>
      </c>
      <c r="C2966" s="77" t="s">
        <v>12164</v>
      </c>
      <c r="D2966" s="36">
        <v>1130070039000</v>
      </c>
      <c r="E2966" s="78" t="s">
        <v>12165</v>
      </c>
    </row>
    <row r="2967" spans="1:5" ht="16.5">
      <c r="A2967" s="71" t="s">
        <v>5031</v>
      </c>
      <c r="B2967" s="63">
        <v>10004316211</v>
      </c>
      <c r="C2967" s="77" t="s">
        <v>8019</v>
      </c>
      <c r="D2967" s="36">
        <v>1130070074763</v>
      </c>
      <c r="E2967" s="78" t="s">
        <v>12166</v>
      </c>
    </row>
    <row r="2968" spans="1:5" ht="16.5">
      <c r="A2968" s="71" t="s">
        <v>5031</v>
      </c>
      <c r="B2968" s="63">
        <v>10007977269</v>
      </c>
      <c r="C2968" s="77" t="s">
        <v>8040</v>
      </c>
      <c r="D2968" s="36">
        <v>1130070014990</v>
      </c>
      <c r="E2968" s="78" t="s">
        <v>12167</v>
      </c>
    </row>
    <row r="2969" spans="1:5" ht="16.5">
      <c r="A2969" s="71" t="s">
        <v>5031</v>
      </c>
      <c r="B2969" s="63">
        <v>20119392366</v>
      </c>
      <c r="C2969" s="77" t="s">
        <v>11835</v>
      </c>
      <c r="D2969" s="36">
        <v>1130070004131</v>
      </c>
      <c r="E2969" s="78" t="s">
        <v>12168</v>
      </c>
    </row>
    <row r="2970" spans="1:5" ht="16.5">
      <c r="A2970" s="71" t="s">
        <v>5031</v>
      </c>
      <c r="B2970" s="63">
        <v>15165887333</v>
      </c>
      <c r="C2970" s="77" t="s">
        <v>12092</v>
      </c>
      <c r="D2970" s="36">
        <v>11307009267</v>
      </c>
      <c r="E2970" s="78" t="s">
        <v>12169</v>
      </c>
    </row>
    <row r="2971" spans="1:5" ht="16.5">
      <c r="A2971" s="71" t="s">
        <v>5031</v>
      </c>
      <c r="B2971" s="63">
        <v>10004710890</v>
      </c>
      <c r="C2971" s="77" t="s">
        <v>12170</v>
      </c>
      <c r="D2971" s="36">
        <v>1130070005563</v>
      </c>
      <c r="E2971" s="78" t="s">
        <v>12171</v>
      </c>
    </row>
    <row r="2972" spans="1:5" ht="16.5">
      <c r="A2972" s="71" t="s">
        <v>5031</v>
      </c>
      <c r="B2972" s="63">
        <v>10004287679</v>
      </c>
      <c r="C2972" s="77" t="s">
        <v>12172</v>
      </c>
      <c r="D2972" s="36">
        <v>1130070029405</v>
      </c>
      <c r="E2972" s="78" t="s">
        <v>12173</v>
      </c>
    </row>
    <row r="2973" spans="1:5" ht="16.5">
      <c r="A2973" s="71" t="s">
        <v>5031</v>
      </c>
      <c r="B2973" s="63">
        <v>20221235992</v>
      </c>
      <c r="C2973" s="77" t="s">
        <v>7954</v>
      </c>
      <c r="D2973" s="36">
        <v>1130070093434</v>
      </c>
      <c r="E2973" s="78" t="s">
        <v>12174</v>
      </c>
    </row>
    <row r="2974" spans="1:5" ht="16.5">
      <c r="A2974" s="71" t="s">
        <v>5031</v>
      </c>
      <c r="B2974" s="63">
        <v>20171889767</v>
      </c>
      <c r="C2974" s="77" t="s">
        <v>12175</v>
      </c>
      <c r="D2974" s="36">
        <v>1130070033223</v>
      </c>
      <c r="E2974" s="78" t="s">
        <v>12176</v>
      </c>
    </row>
    <row r="2975" spans="1:5" ht="16.5">
      <c r="A2975" s="71" t="s">
        <v>5031</v>
      </c>
      <c r="B2975" s="63">
        <v>20325817497</v>
      </c>
      <c r="C2975" s="77" t="s">
        <v>11895</v>
      </c>
      <c r="D2975" s="36">
        <v>11307011700</v>
      </c>
      <c r="E2975" s="78" t="s">
        <v>12177</v>
      </c>
    </row>
    <row r="2976" spans="1:5" ht="16.5">
      <c r="A2976" s="71" t="s">
        <v>5031</v>
      </c>
      <c r="B2976" s="63">
        <v>20279603916</v>
      </c>
      <c r="C2976" s="77" t="s">
        <v>11887</v>
      </c>
      <c r="D2976" s="36">
        <v>1110070003607</v>
      </c>
      <c r="E2976" s="78" t="s">
        <v>12178</v>
      </c>
    </row>
    <row r="2977" spans="1:5" ht="16.5">
      <c r="A2977" s="71" t="s">
        <v>5031</v>
      </c>
      <c r="B2977" s="63">
        <v>20279603916</v>
      </c>
      <c r="C2977" s="77" t="s">
        <v>11887</v>
      </c>
      <c r="D2977" s="36">
        <v>1110070003606</v>
      </c>
      <c r="E2977" s="78" t="s">
        <v>12179</v>
      </c>
    </row>
    <row r="2978" spans="1:5" ht="16.5">
      <c r="A2978" s="71" t="s">
        <v>5031</v>
      </c>
      <c r="B2978" s="63">
        <v>20325817497</v>
      </c>
      <c r="C2978" s="77" t="s">
        <v>8002</v>
      </c>
      <c r="D2978" s="36">
        <v>1130070113215</v>
      </c>
      <c r="E2978" s="78" t="s">
        <v>12180</v>
      </c>
    </row>
    <row r="2979" spans="1:5" ht="16.5">
      <c r="A2979" s="71" t="s">
        <v>5031</v>
      </c>
      <c r="B2979" s="63">
        <v>20325817497</v>
      </c>
      <c r="C2979" s="77" t="s">
        <v>8002</v>
      </c>
      <c r="D2979" s="36">
        <v>1130070113517</v>
      </c>
      <c r="E2979" s="78" t="s">
        <v>12181</v>
      </c>
    </row>
    <row r="2980" spans="1:5" ht="16.5">
      <c r="A2980" s="71" t="s">
        <v>5031</v>
      </c>
      <c r="B2980" s="63">
        <v>10004373737</v>
      </c>
      <c r="C2980" s="77" t="s">
        <v>12182</v>
      </c>
      <c r="D2980" s="36">
        <v>1130070010547</v>
      </c>
      <c r="E2980" s="78" t="s">
        <v>12183</v>
      </c>
    </row>
    <row r="2981" spans="1:5" ht="16.5">
      <c r="A2981" s="71" t="s">
        <v>5031</v>
      </c>
      <c r="B2981" s="63">
        <v>10004206865</v>
      </c>
      <c r="C2981" s="77" t="s">
        <v>7971</v>
      </c>
      <c r="D2981" s="36">
        <v>11107000859</v>
      </c>
      <c r="E2981" s="78" t="s">
        <v>12184</v>
      </c>
    </row>
    <row r="2982" spans="1:5" ht="16.5">
      <c r="A2982" s="71" t="s">
        <v>5031</v>
      </c>
      <c r="B2982" s="63">
        <v>20164489150</v>
      </c>
      <c r="C2982" s="77" t="s">
        <v>12185</v>
      </c>
      <c r="D2982" s="36">
        <v>1110070006480</v>
      </c>
      <c r="E2982" s="78" t="s">
        <v>12186</v>
      </c>
    </row>
    <row r="2983" spans="1:5" ht="16.5">
      <c r="A2983" s="71" t="s">
        <v>5031</v>
      </c>
      <c r="B2983" s="63">
        <v>10077978823</v>
      </c>
      <c r="C2983" s="77" t="s">
        <v>11928</v>
      </c>
      <c r="D2983" s="36">
        <v>1130070044348</v>
      </c>
      <c r="E2983" s="78" t="s">
        <v>12187</v>
      </c>
    </row>
    <row r="2984" spans="1:5" ht="16.5">
      <c r="A2984" s="71" t="s">
        <v>5031</v>
      </c>
      <c r="B2984" s="63">
        <v>10450371471</v>
      </c>
      <c r="C2984" s="77" t="s">
        <v>7968</v>
      </c>
      <c r="D2984" s="36">
        <v>1130070118256</v>
      </c>
      <c r="E2984" s="78" t="s">
        <v>12188</v>
      </c>
    </row>
    <row r="2985" spans="1:5" ht="16.5">
      <c r="A2985" s="71" t="s">
        <v>5031</v>
      </c>
      <c r="B2985" s="63">
        <v>20453153712</v>
      </c>
      <c r="C2985" s="77" t="s">
        <v>12189</v>
      </c>
      <c r="D2985" s="36">
        <v>1130070054154</v>
      </c>
      <c r="E2985" s="78" t="s">
        <v>12190</v>
      </c>
    </row>
    <row r="2986" spans="1:5" ht="16.5">
      <c r="A2986" s="71" t="s">
        <v>5031</v>
      </c>
      <c r="B2986" s="63">
        <v>20519828350</v>
      </c>
      <c r="C2986" s="77" t="s">
        <v>12191</v>
      </c>
      <c r="D2986" s="36">
        <v>1110070013440</v>
      </c>
      <c r="E2986" s="78" t="s">
        <v>12192</v>
      </c>
    </row>
    <row r="2987" spans="1:5" ht="16.5">
      <c r="A2987" s="71" t="s">
        <v>5031</v>
      </c>
      <c r="B2987" s="63">
        <v>20519828350</v>
      </c>
      <c r="C2987" s="77" t="s">
        <v>12191</v>
      </c>
      <c r="D2987" s="36">
        <v>1110070013441</v>
      </c>
      <c r="E2987" s="78" t="s">
        <v>12193</v>
      </c>
    </row>
    <row r="2988" spans="1:5" ht="16.5">
      <c r="A2988" s="71" t="s">
        <v>5031</v>
      </c>
      <c r="B2988" s="63">
        <v>20212418146</v>
      </c>
      <c r="C2988" s="77" t="s">
        <v>12194</v>
      </c>
      <c r="D2988" s="36">
        <v>1130070040173</v>
      </c>
      <c r="E2988" s="78" t="s">
        <v>12195</v>
      </c>
    </row>
    <row r="2989" spans="1:5" ht="16.5">
      <c r="A2989" s="71" t="s">
        <v>5031</v>
      </c>
      <c r="B2989" s="63">
        <v>10004767123</v>
      </c>
      <c r="C2989" s="77" t="s">
        <v>8058</v>
      </c>
      <c r="D2989" s="36">
        <v>1130070084402</v>
      </c>
      <c r="E2989" s="78" t="s">
        <v>12196</v>
      </c>
    </row>
    <row r="2990" spans="1:5" ht="16.5">
      <c r="A2990" s="71" t="s">
        <v>5031</v>
      </c>
      <c r="B2990" s="63">
        <v>20532202826</v>
      </c>
      <c r="C2990" s="77" t="s">
        <v>8031</v>
      </c>
      <c r="D2990" s="90">
        <v>1130070122289</v>
      </c>
      <c r="E2990" s="78" t="s">
        <v>12197</v>
      </c>
    </row>
    <row r="2991" spans="1:5" ht="16.5">
      <c r="A2991" s="71" t="s">
        <v>5031</v>
      </c>
      <c r="B2991" s="63">
        <v>20295056836</v>
      </c>
      <c r="C2991" s="77" t="s">
        <v>11829</v>
      </c>
      <c r="D2991" s="36">
        <v>11107004955</v>
      </c>
      <c r="E2991" s="78" t="s">
        <v>12198</v>
      </c>
    </row>
    <row r="2992" spans="1:5" ht="16.5">
      <c r="A2992" s="71" t="s">
        <v>5031</v>
      </c>
      <c r="B2992" s="63">
        <v>20295056836</v>
      </c>
      <c r="C2992" s="77" t="s">
        <v>11829</v>
      </c>
      <c r="D2992" s="36">
        <v>11107004955</v>
      </c>
      <c r="E2992" s="78" t="s">
        <v>12199</v>
      </c>
    </row>
    <row r="2993" spans="1:5" ht="16.5">
      <c r="A2993" s="71" t="s">
        <v>5031</v>
      </c>
      <c r="B2993" s="63">
        <v>20295056836</v>
      </c>
      <c r="C2993" s="77" t="s">
        <v>11829</v>
      </c>
      <c r="D2993" s="36">
        <v>11107004955</v>
      </c>
      <c r="E2993" s="78" t="s">
        <v>12200</v>
      </c>
    </row>
    <row r="2994" spans="1:5" ht="16.5">
      <c r="A2994" s="71" t="s">
        <v>5031</v>
      </c>
      <c r="B2994" s="63">
        <v>20295056836</v>
      </c>
      <c r="C2994" s="77" t="s">
        <v>11829</v>
      </c>
      <c r="D2994" s="36">
        <v>11107004955</v>
      </c>
      <c r="E2994" s="78" t="s">
        <v>12201</v>
      </c>
    </row>
    <row r="2995" spans="1:5" ht="16.5">
      <c r="A2995" s="71" t="s">
        <v>5031</v>
      </c>
      <c r="B2995" s="63">
        <v>20295056836</v>
      </c>
      <c r="C2995" s="77" t="s">
        <v>11829</v>
      </c>
      <c r="D2995" s="36">
        <v>11107004955</v>
      </c>
      <c r="E2995" s="78" t="s">
        <v>12202</v>
      </c>
    </row>
    <row r="2996" spans="1:5" ht="16.5">
      <c r="A2996" s="71" t="s">
        <v>5031</v>
      </c>
      <c r="B2996" s="63">
        <v>20295056836</v>
      </c>
      <c r="C2996" s="77" t="s">
        <v>11829</v>
      </c>
      <c r="D2996" s="36">
        <v>11107004955</v>
      </c>
      <c r="E2996" s="78" t="s">
        <v>12203</v>
      </c>
    </row>
    <row r="2997" spans="1:5" ht="16.5">
      <c r="A2997" s="71" t="s">
        <v>5031</v>
      </c>
      <c r="B2997" s="63">
        <v>10061428599</v>
      </c>
      <c r="C2997" s="77" t="s">
        <v>12129</v>
      </c>
      <c r="D2997" s="36">
        <v>1130070041967</v>
      </c>
      <c r="E2997" s="78" t="s">
        <v>12204</v>
      </c>
    </row>
    <row r="2998" spans="1:5" ht="16.5">
      <c r="A2998" s="71" t="s">
        <v>5031</v>
      </c>
      <c r="B2998" s="63">
        <v>20410553083</v>
      </c>
      <c r="C2998" s="77" t="s">
        <v>8022</v>
      </c>
      <c r="D2998" s="36">
        <v>1130070107311</v>
      </c>
      <c r="E2998" s="78" t="s">
        <v>12205</v>
      </c>
    </row>
    <row r="2999" spans="1:5" ht="16.5">
      <c r="A2999" s="71" t="s">
        <v>5031</v>
      </c>
      <c r="B2999" s="63">
        <v>20495565433</v>
      </c>
      <c r="C2999" s="77" t="s">
        <v>8004</v>
      </c>
      <c r="D2999" s="36">
        <v>1130070076278</v>
      </c>
      <c r="E2999" s="78" t="s">
        <v>12206</v>
      </c>
    </row>
    <row r="3000" spans="1:5" ht="16.5">
      <c r="A3000" s="71" t="s">
        <v>5031</v>
      </c>
      <c r="B3000" s="63">
        <v>20496523131</v>
      </c>
      <c r="C3000" s="77" t="s">
        <v>7973</v>
      </c>
      <c r="D3000" s="36">
        <v>1110070020874</v>
      </c>
      <c r="E3000" s="78" t="s">
        <v>12207</v>
      </c>
    </row>
    <row r="3001" spans="1:5" ht="16.5">
      <c r="A3001" s="71" t="s">
        <v>5031</v>
      </c>
      <c r="B3001" s="63">
        <v>20534893621</v>
      </c>
      <c r="C3001" s="77" t="s">
        <v>12208</v>
      </c>
      <c r="D3001" s="36">
        <v>1130070040141</v>
      </c>
      <c r="E3001" s="78" t="s">
        <v>12209</v>
      </c>
    </row>
    <row r="3002" spans="1:5" ht="16.5">
      <c r="A3002" s="71" t="s">
        <v>5031</v>
      </c>
      <c r="B3002" s="63">
        <v>10004543578</v>
      </c>
      <c r="C3002" s="77" t="s">
        <v>8061</v>
      </c>
      <c r="D3002" s="36">
        <v>1130070119191</v>
      </c>
      <c r="E3002" s="78" t="s">
        <v>12210</v>
      </c>
    </row>
    <row r="3003" spans="1:5" ht="16.5">
      <c r="A3003" s="71" t="s">
        <v>5031</v>
      </c>
      <c r="B3003" s="63">
        <v>10004330779</v>
      </c>
      <c r="C3003" s="77" t="s">
        <v>8027</v>
      </c>
      <c r="D3003" s="36">
        <v>1130070053218</v>
      </c>
      <c r="E3003" s="78" t="s">
        <v>12211</v>
      </c>
    </row>
    <row r="3004" spans="1:5" ht="16.5">
      <c r="A3004" s="71" t="s">
        <v>5031</v>
      </c>
      <c r="B3004" s="63">
        <v>10004710890</v>
      </c>
      <c r="C3004" s="77" t="s">
        <v>12170</v>
      </c>
      <c r="D3004" s="36">
        <v>1130070005563</v>
      </c>
      <c r="E3004" s="78" t="s">
        <v>12212</v>
      </c>
    </row>
    <row r="3005" spans="1:5" ht="16.5">
      <c r="A3005" s="71" t="s">
        <v>5031</v>
      </c>
      <c r="B3005" s="63">
        <v>20280012158</v>
      </c>
      <c r="C3005" s="77" t="s">
        <v>8041</v>
      </c>
      <c r="D3005" s="36">
        <v>1130070116215</v>
      </c>
      <c r="E3005" s="78" t="s">
        <v>12213</v>
      </c>
    </row>
    <row r="3006" spans="1:5" ht="16.5">
      <c r="A3006" s="71" t="s">
        <v>5031</v>
      </c>
      <c r="B3006" s="63">
        <v>20279881649</v>
      </c>
      <c r="C3006" s="77" t="s">
        <v>11914</v>
      </c>
      <c r="D3006" s="36">
        <v>1130070029635</v>
      </c>
      <c r="E3006" s="78" t="s">
        <v>12214</v>
      </c>
    </row>
    <row r="3007" spans="1:5" ht="16.5">
      <c r="A3007" s="71" t="s">
        <v>5031</v>
      </c>
      <c r="B3007" s="63">
        <v>20368361560</v>
      </c>
      <c r="C3007" s="77" t="s">
        <v>12215</v>
      </c>
      <c r="D3007" s="36">
        <v>11107005051</v>
      </c>
      <c r="E3007" s="78" t="s">
        <v>12216</v>
      </c>
    </row>
    <row r="3008" spans="1:5" ht="16.5">
      <c r="A3008" s="71" t="s">
        <v>5031</v>
      </c>
      <c r="B3008" s="63">
        <v>10004348473</v>
      </c>
      <c r="C3008" s="77" t="s">
        <v>12217</v>
      </c>
      <c r="D3008" s="36">
        <v>1130070029576</v>
      </c>
      <c r="E3008" s="78" t="s">
        <v>12218</v>
      </c>
    </row>
    <row r="3009" spans="1:5" ht="16.5">
      <c r="A3009" s="71" t="s">
        <v>5031</v>
      </c>
      <c r="B3009" s="63">
        <v>10005089935</v>
      </c>
      <c r="C3009" s="77" t="s">
        <v>8039</v>
      </c>
      <c r="D3009" s="36">
        <v>1130070013460</v>
      </c>
      <c r="E3009" s="78" t="s">
        <v>12219</v>
      </c>
    </row>
    <row r="3010" spans="1:5" ht="16.5">
      <c r="A3010" s="71" t="s">
        <v>5031</v>
      </c>
      <c r="B3010" s="63">
        <v>20325817497</v>
      </c>
      <c r="C3010" s="77" t="s">
        <v>11895</v>
      </c>
      <c r="D3010" s="36">
        <v>1130070029431</v>
      </c>
      <c r="E3010" s="78" t="s">
        <v>12220</v>
      </c>
    </row>
    <row r="3011" spans="1:5" ht="16.5">
      <c r="A3011" s="71" t="s">
        <v>5031</v>
      </c>
      <c r="B3011" s="63">
        <v>20452932971</v>
      </c>
      <c r="C3011" s="77" t="s">
        <v>7977</v>
      </c>
      <c r="D3011" s="36">
        <v>1130070115897</v>
      </c>
      <c r="E3011" s="78" t="s">
        <v>12221</v>
      </c>
    </row>
    <row r="3012" spans="1:5" ht="16.5">
      <c r="A3012" s="71" t="s">
        <v>5031</v>
      </c>
      <c r="B3012" s="63">
        <v>20410553083</v>
      </c>
      <c r="C3012" s="77" t="s">
        <v>8022</v>
      </c>
      <c r="D3012" s="36">
        <v>11107008416</v>
      </c>
      <c r="E3012" s="78" t="s">
        <v>12222</v>
      </c>
    </row>
    <row r="3013" spans="1:5" ht="16.5">
      <c r="A3013" s="71" t="s">
        <v>5031</v>
      </c>
      <c r="B3013" s="63">
        <v>20280030644</v>
      </c>
      <c r="C3013" s="77" t="s">
        <v>12223</v>
      </c>
      <c r="D3013" s="36">
        <v>1130070029439</v>
      </c>
      <c r="E3013" s="78" t="s">
        <v>12224</v>
      </c>
    </row>
    <row r="3014" spans="1:5" ht="16.5">
      <c r="A3014" s="71" t="s">
        <v>5031</v>
      </c>
      <c r="B3014" s="63">
        <v>20535485471</v>
      </c>
      <c r="C3014" s="77" t="s">
        <v>7960</v>
      </c>
      <c r="D3014" s="36">
        <v>1130070000630</v>
      </c>
      <c r="E3014" s="78" t="s">
        <v>12225</v>
      </c>
    </row>
    <row r="3015" spans="1:5" ht="16.5">
      <c r="A3015" s="71" t="s">
        <v>5031</v>
      </c>
      <c r="B3015" s="63">
        <v>20535289884</v>
      </c>
      <c r="C3015" s="77" t="s">
        <v>11941</v>
      </c>
      <c r="D3015" s="36">
        <v>1110070003637</v>
      </c>
      <c r="E3015" s="78" t="s">
        <v>12226</v>
      </c>
    </row>
    <row r="3016" spans="1:5" ht="16.5">
      <c r="A3016" s="71" t="s">
        <v>5031</v>
      </c>
      <c r="B3016" s="63">
        <v>20318208043</v>
      </c>
      <c r="C3016" s="77" t="s">
        <v>12227</v>
      </c>
      <c r="D3016" s="36">
        <v>1130070007275</v>
      </c>
      <c r="E3016" s="78" t="s">
        <v>12228</v>
      </c>
    </row>
    <row r="3017" spans="1:5" ht="16.5">
      <c r="A3017" s="71" t="s">
        <v>5031</v>
      </c>
      <c r="B3017" s="63">
        <v>10005089935</v>
      </c>
      <c r="C3017" s="77" t="s">
        <v>8039</v>
      </c>
      <c r="D3017" s="36">
        <v>1130070013458</v>
      </c>
      <c r="E3017" s="78" t="s">
        <v>12229</v>
      </c>
    </row>
    <row r="3018" spans="1:5" ht="16.5">
      <c r="A3018" s="71" t="s">
        <v>5031</v>
      </c>
      <c r="B3018" s="63">
        <v>10013124022</v>
      </c>
      <c r="C3018" s="77" t="s">
        <v>8011</v>
      </c>
      <c r="D3018" s="36">
        <v>1130070086258</v>
      </c>
      <c r="E3018" s="78" t="s">
        <v>12230</v>
      </c>
    </row>
    <row r="3019" spans="1:5" ht="16.5">
      <c r="A3019" s="71" t="s">
        <v>5031</v>
      </c>
      <c r="B3019" s="63">
        <v>10087358076</v>
      </c>
      <c r="C3019" s="77" t="s">
        <v>7992</v>
      </c>
      <c r="D3019" s="36">
        <v>1130070098947</v>
      </c>
      <c r="E3019" s="78" t="s">
        <v>12231</v>
      </c>
    </row>
    <row r="3020" spans="1:5" ht="16.5">
      <c r="A3020" s="71" t="s">
        <v>5031</v>
      </c>
      <c r="B3020" s="63">
        <v>20453209106</v>
      </c>
      <c r="C3020" s="77" t="s">
        <v>12232</v>
      </c>
      <c r="D3020" s="36">
        <v>1130070031825</v>
      </c>
      <c r="E3020" s="78" t="s">
        <v>12233</v>
      </c>
    </row>
    <row r="3021" spans="1:5" ht="16.5">
      <c r="A3021" s="71" t="s">
        <v>5031</v>
      </c>
      <c r="B3021" s="63">
        <v>10004914720</v>
      </c>
      <c r="C3021" s="77" t="s">
        <v>8055</v>
      </c>
      <c r="D3021" s="36">
        <v>1130070088735</v>
      </c>
      <c r="E3021" s="78" t="s">
        <v>12234</v>
      </c>
    </row>
    <row r="3022" spans="1:5" ht="16.5">
      <c r="A3022" s="71" t="s">
        <v>5031</v>
      </c>
      <c r="B3022" s="63">
        <v>20325828855</v>
      </c>
      <c r="C3022" s="77" t="s">
        <v>7999</v>
      </c>
      <c r="D3022" s="36">
        <v>1130070076277</v>
      </c>
      <c r="E3022" s="78" t="s">
        <v>12235</v>
      </c>
    </row>
    <row r="3023" spans="1:5" ht="16.5">
      <c r="A3023" s="71" t="s">
        <v>5031</v>
      </c>
      <c r="B3023" s="63">
        <v>10004205362</v>
      </c>
      <c r="C3023" s="77" t="s">
        <v>8066</v>
      </c>
      <c r="D3023" s="36">
        <v>1130070077712</v>
      </c>
      <c r="E3023" s="78" t="s">
        <v>12236</v>
      </c>
    </row>
    <row r="3024" spans="1:5" ht="16.5">
      <c r="A3024" s="71" t="s">
        <v>5031</v>
      </c>
      <c r="B3024" s="63">
        <v>10004205362</v>
      </c>
      <c r="C3024" s="77" t="s">
        <v>8066</v>
      </c>
      <c r="D3024" s="36">
        <v>1130070118258</v>
      </c>
      <c r="E3024" s="78" t="s">
        <v>12237</v>
      </c>
    </row>
    <row r="3025" spans="1:5" ht="16.5">
      <c r="A3025" s="71" t="s">
        <v>5031</v>
      </c>
      <c r="B3025" s="63">
        <v>10004205362</v>
      </c>
      <c r="C3025" s="77" t="s">
        <v>8066</v>
      </c>
      <c r="D3025" s="36">
        <v>1130070077710</v>
      </c>
      <c r="E3025" s="78" t="s">
        <v>12238</v>
      </c>
    </row>
    <row r="3026" spans="1:5" ht="16.5">
      <c r="A3026" s="71" t="s">
        <v>5031</v>
      </c>
      <c r="B3026" s="63">
        <v>10004205362</v>
      </c>
      <c r="C3026" s="77" t="s">
        <v>8066</v>
      </c>
      <c r="D3026" s="36">
        <v>1130070077708</v>
      </c>
      <c r="E3026" s="78" t="s">
        <v>12239</v>
      </c>
    </row>
    <row r="3027" spans="1:5" ht="16.5">
      <c r="A3027" s="71" t="s">
        <v>5031</v>
      </c>
      <c r="B3027" s="63">
        <v>10004205362</v>
      </c>
      <c r="C3027" s="77" t="s">
        <v>8066</v>
      </c>
      <c r="D3027" s="36">
        <v>1130070077709</v>
      </c>
      <c r="E3027" s="78" t="s">
        <v>12240</v>
      </c>
    </row>
    <row r="3028" spans="1:5" ht="16.5">
      <c r="A3028" s="71" t="s">
        <v>5031</v>
      </c>
      <c r="B3028" s="63">
        <v>10104209462</v>
      </c>
      <c r="C3028" s="77" t="s">
        <v>12241</v>
      </c>
      <c r="D3028" s="36">
        <v>1130070042000</v>
      </c>
      <c r="E3028" s="78" t="s">
        <v>12242</v>
      </c>
    </row>
    <row r="3029" spans="1:5" ht="16.5">
      <c r="A3029" s="71" t="s">
        <v>5031</v>
      </c>
      <c r="B3029" s="63">
        <v>20295056836</v>
      </c>
      <c r="C3029" s="77" t="s">
        <v>11829</v>
      </c>
      <c r="D3029" s="36">
        <v>11107004955</v>
      </c>
      <c r="E3029" s="78" t="s">
        <v>12243</v>
      </c>
    </row>
    <row r="3030" spans="1:5" ht="16.5">
      <c r="A3030" s="71" t="s">
        <v>5031</v>
      </c>
      <c r="B3030" s="63">
        <v>20295056836</v>
      </c>
      <c r="C3030" s="77" t="s">
        <v>11829</v>
      </c>
      <c r="D3030" s="36">
        <v>11107004955</v>
      </c>
      <c r="E3030" s="78" t="s">
        <v>12244</v>
      </c>
    </row>
    <row r="3031" spans="1:5" ht="16.5">
      <c r="A3031" s="71" t="s">
        <v>5031</v>
      </c>
      <c r="B3031" s="63">
        <v>10046243043</v>
      </c>
      <c r="C3031" s="77" t="s">
        <v>7981</v>
      </c>
      <c r="D3031" s="36">
        <v>1130070115901</v>
      </c>
      <c r="E3031" s="78" t="s">
        <v>12245</v>
      </c>
    </row>
    <row r="3032" spans="1:5" ht="16.5">
      <c r="A3032" s="71" t="s">
        <v>5031</v>
      </c>
      <c r="B3032" s="63">
        <v>20305109844</v>
      </c>
      <c r="C3032" s="77" t="s">
        <v>12114</v>
      </c>
      <c r="D3032" s="36">
        <v>1110070007461</v>
      </c>
      <c r="E3032" s="78" t="s">
        <v>12246</v>
      </c>
    </row>
    <row r="3033" spans="1:5" ht="16.5">
      <c r="A3033" s="71" t="s">
        <v>5031</v>
      </c>
      <c r="B3033" s="63">
        <v>10004058581</v>
      </c>
      <c r="C3033" s="77" t="s">
        <v>7966</v>
      </c>
      <c r="D3033" s="36">
        <v>1130070107003</v>
      </c>
      <c r="E3033" s="78" t="s">
        <v>12247</v>
      </c>
    </row>
    <row r="3034" spans="1:5" ht="16.5">
      <c r="A3034" s="71" t="s">
        <v>5031</v>
      </c>
      <c r="B3034" s="63">
        <v>20166276820</v>
      </c>
      <c r="C3034" s="77" t="s">
        <v>7988</v>
      </c>
      <c r="D3034" s="36" t="s">
        <v>12248</v>
      </c>
      <c r="E3034" s="78" t="s">
        <v>12249</v>
      </c>
    </row>
    <row r="3035" spans="1:5" ht="16.5">
      <c r="A3035" s="71" t="s">
        <v>5031</v>
      </c>
      <c r="B3035" s="63">
        <v>20115764943</v>
      </c>
      <c r="C3035" s="77" t="s">
        <v>12250</v>
      </c>
      <c r="D3035" s="36">
        <v>1130070029521</v>
      </c>
      <c r="E3035" s="78" t="s">
        <v>12249</v>
      </c>
    </row>
    <row r="3036" spans="1:5" ht="16.5">
      <c r="A3036" s="71" t="s">
        <v>5031</v>
      </c>
      <c r="B3036" s="63">
        <v>20119376671</v>
      </c>
      <c r="C3036" s="77" t="s">
        <v>12251</v>
      </c>
      <c r="D3036" s="36">
        <v>11107004865</v>
      </c>
      <c r="E3036" s="78" t="s">
        <v>12252</v>
      </c>
    </row>
    <row r="3037" spans="1:5" ht="16.5">
      <c r="A3037" s="71" t="s">
        <v>5031</v>
      </c>
      <c r="B3037" s="63">
        <v>10004773158</v>
      </c>
      <c r="C3037" s="77" t="s">
        <v>12094</v>
      </c>
      <c r="D3037" s="36">
        <v>1130070029519</v>
      </c>
      <c r="E3037" s="78" t="s">
        <v>12253</v>
      </c>
    </row>
    <row r="3038" spans="1:5" ht="16.5">
      <c r="A3038" s="71" t="s">
        <v>5031</v>
      </c>
      <c r="B3038" s="63">
        <v>10004874167</v>
      </c>
      <c r="C3038" s="77" t="s">
        <v>12254</v>
      </c>
      <c r="D3038" s="36">
        <v>1130070034777</v>
      </c>
      <c r="E3038" s="78" t="s">
        <v>12255</v>
      </c>
    </row>
    <row r="3039" spans="1:5" ht="16.5">
      <c r="A3039" s="71" t="s">
        <v>5031</v>
      </c>
      <c r="B3039" s="63">
        <v>20269969459</v>
      </c>
      <c r="C3039" s="77" t="s">
        <v>8063</v>
      </c>
      <c r="D3039" s="36">
        <v>1130070076106</v>
      </c>
      <c r="E3039" s="78" t="s">
        <v>12256</v>
      </c>
    </row>
    <row r="3040" spans="1:5" ht="16.5">
      <c r="A3040" s="71" t="s">
        <v>5031</v>
      </c>
      <c r="B3040" s="63">
        <v>10061428599</v>
      </c>
      <c r="C3040" s="77" t="s">
        <v>12129</v>
      </c>
      <c r="D3040" s="36">
        <v>1130070041969</v>
      </c>
      <c r="E3040" s="78" t="s">
        <v>12257</v>
      </c>
    </row>
    <row r="3041" spans="1:5" ht="16.5">
      <c r="A3041" s="71" t="s">
        <v>5031</v>
      </c>
      <c r="B3041" s="63">
        <v>10044397922</v>
      </c>
      <c r="C3041" s="77" t="s">
        <v>12258</v>
      </c>
      <c r="D3041" s="36">
        <v>1130070002262</v>
      </c>
      <c r="E3041" s="78" t="s">
        <v>12259</v>
      </c>
    </row>
    <row r="3042" spans="1:5" ht="16.5">
      <c r="A3042" s="71" t="s">
        <v>5031</v>
      </c>
      <c r="B3042" s="63">
        <v>20279603916</v>
      </c>
      <c r="C3042" s="77" t="s">
        <v>11887</v>
      </c>
      <c r="D3042" s="36">
        <v>1130070042006</v>
      </c>
      <c r="E3042" s="78" t="s">
        <v>12260</v>
      </c>
    </row>
    <row r="3043" spans="1:5" ht="16.5">
      <c r="A3043" s="71" t="s">
        <v>5031</v>
      </c>
      <c r="B3043" s="63">
        <v>10006657953</v>
      </c>
      <c r="C3043" s="77" t="s">
        <v>12261</v>
      </c>
      <c r="D3043" s="36">
        <v>1130070033608</v>
      </c>
      <c r="E3043" s="78" t="s">
        <v>12262</v>
      </c>
    </row>
    <row r="3044" spans="1:5" ht="16.5">
      <c r="A3044" s="71" t="s">
        <v>5031</v>
      </c>
      <c r="B3044" s="63">
        <v>10017832005</v>
      </c>
      <c r="C3044" s="77" t="s">
        <v>12263</v>
      </c>
      <c r="D3044" s="36">
        <v>1130070033609</v>
      </c>
      <c r="E3044" s="78" t="s">
        <v>12264</v>
      </c>
    </row>
    <row r="3045" spans="1:5" ht="16.5">
      <c r="A3045" s="71" t="s">
        <v>5031</v>
      </c>
      <c r="B3045" s="63">
        <v>20519901537</v>
      </c>
      <c r="C3045" s="77" t="s">
        <v>7990</v>
      </c>
      <c r="D3045" s="36">
        <v>1110070014292</v>
      </c>
      <c r="E3045" s="78" t="s">
        <v>12265</v>
      </c>
    </row>
    <row r="3046" spans="1:5" ht="16.5">
      <c r="A3046" s="71" t="s">
        <v>5031</v>
      </c>
      <c r="B3046" s="63">
        <v>20447533163</v>
      </c>
      <c r="C3046" s="77" t="s">
        <v>8051</v>
      </c>
      <c r="D3046" s="36">
        <v>1130070107341</v>
      </c>
      <c r="E3046" s="78" t="s">
        <v>12266</v>
      </c>
    </row>
    <row r="3047" spans="1:5" ht="16.5">
      <c r="A3047" s="71" t="s">
        <v>5031</v>
      </c>
      <c r="B3047" s="63">
        <v>10005015516</v>
      </c>
      <c r="C3047" s="77" t="s">
        <v>8018</v>
      </c>
      <c r="D3047" s="36">
        <v>1130070088908</v>
      </c>
      <c r="E3047" s="78" t="s">
        <v>12267</v>
      </c>
    </row>
    <row r="3048" spans="1:5" ht="16.5">
      <c r="A3048" s="71" t="s">
        <v>5031</v>
      </c>
      <c r="B3048" s="63">
        <v>20115694121</v>
      </c>
      <c r="C3048" s="77" t="s">
        <v>7956</v>
      </c>
      <c r="D3048" s="36">
        <v>1130070118617</v>
      </c>
      <c r="E3048" s="78" t="s">
        <v>12268</v>
      </c>
    </row>
    <row r="3049" spans="1:5" ht="16.5">
      <c r="A3049" s="71" t="s">
        <v>5031</v>
      </c>
      <c r="B3049" s="63">
        <v>20520035631</v>
      </c>
      <c r="C3049" s="77" t="s">
        <v>8052</v>
      </c>
      <c r="D3049" s="36">
        <v>1130070052193</v>
      </c>
      <c r="E3049" s="78" t="s">
        <v>12269</v>
      </c>
    </row>
    <row r="3050" spans="1:5" ht="16.5">
      <c r="A3050" s="71" t="s">
        <v>5031</v>
      </c>
      <c r="B3050" s="63">
        <v>10004167886</v>
      </c>
      <c r="C3050" s="77" t="s">
        <v>8043</v>
      </c>
      <c r="D3050" s="36">
        <v>1130070118200</v>
      </c>
      <c r="E3050" s="78" t="s">
        <v>12270</v>
      </c>
    </row>
    <row r="3051" spans="1:5" ht="16.5">
      <c r="A3051" s="71" t="s">
        <v>5031</v>
      </c>
      <c r="B3051" s="63">
        <v>20285779406</v>
      </c>
      <c r="C3051" s="77" t="s">
        <v>12271</v>
      </c>
      <c r="D3051" s="36">
        <v>1110070001635</v>
      </c>
      <c r="E3051" s="78" t="s">
        <v>12272</v>
      </c>
    </row>
    <row r="3052" spans="1:5" ht="16.5">
      <c r="A3052" s="71" t="s">
        <v>5031</v>
      </c>
      <c r="B3052" s="63">
        <v>10328252304</v>
      </c>
      <c r="C3052" s="77" t="s">
        <v>8025</v>
      </c>
      <c r="D3052" s="36">
        <v>1130070005683</v>
      </c>
      <c r="E3052" s="78" t="s">
        <v>12273</v>
      </c>
    </row>
    <row r="3053" spans="1:5" ht="16.5">
      <c r="A3053" s="71" t="s">
        <v>5031</v>
      </c>
      <c r="B3053" s="63">
        <v>10044097163</v>
      </c>
      <c r="C3053" s="77" t="s">
        <v>11846</v>
      </c>
      <c r="D3053" s="36">
        <v>1130070075205</v>
      </c>
      <c r="E3053" s="78" t="s">
        <v>12274</v>
      </c>
    </row>
    <row r="3054" spans="1:5" ht="16.5">
      <c r="A3054" s="71" t="s">
        <v>5031</v>
      </c>
      <c r="B3054" s="63">
        <v>10046524221</v>
      </c>
      <c r="C3054" s="77" t="s">
        <v>7964</v>
      </c>
      <c r="D3054" s="36">
        <v>1130070103536</v>
      </c>
      <c r="E3054" s="78" t="s">
        <v>12275</v>
      </c>
    </row>
    <row r="3055" spans="1:5" ht="16.5">
      <c r="A3055" s="71" t="s">
        <v>5031</v>
      </c>
      <c r="B3055" s="63">
        <v>20119204896</v>
      </c>
      <c r="C3055" s="77" t="s">
        <v>12276</v>
      </c>
      <c r="D3055" s="36">
        <v>1110070006514</v>
      </c>
      <c r="E3055" s="78" t="s">
        <v>12277</v>
      </c>
    </row>
    <row r="3056" spans="1:5" ht="16.5">
      <c r="A3056" s="71" t="s">
        <v>5031</v>
      </c>
      <c r="B3056" s="63">
        <v>20115852991</v>
      </c>
      <c r="C3056" s="77" t="s">
        <v>12278</v>
      </c>
      <c r="D3056" s="36">
        <v>20307001036</v>
      </c>
      <c r="E3056" s="78" t="s">
        <v>12279</v>
      </c>
    </row>
    <row r="3057" spans="1:5" ht="16.5">
      <c r="A3057" s="71" t="s">
        <v>5031</v>
      </c>
      <c r="B3057" s="63">
        <v>10004206865</v>
      </c>
      <c r="C3057" s="77" t="s">
        <v>12280</v>
      </c>
      <c r="D3057" s="36">
        <v>1130070004848</v>
      </c>
      <c r="E3057" s="78" t="s">
        <v>12281</v>
      </c>
    </row>
    <row r="3058" spans="1:5" ht="16.5">
      <c r="A3058" s="71" t="s">
        <v>5031</v>
      </c>
      <c r="B3058" s="63">
        <v>10004069272</v>
      </c>
      <c r="C3058" s="77" t="s">
        <v>11861</v>
      </c>
      <c r="D3058" s="36">
        <v>1130070007230</v>
      </c>
      <c r="E3058" s="78" t="s">
        <v>12282</v>
      </c>
    </row>
    <row r="3059" spans="1:5" ht="16.5">
      <c r="A3059" s="71" t="s">
        <v>5031</v>
      </c>
      <c r="B3059" s="63">
        <v>10004512869</v>
      </c>
      <c r="C3059" s="77" t="s">
        <v>8026</v>
      </c>
      <c r="D3059" s="36">
        <v>1130070010551</v>
      </c>
      <c r="E3059" s="78" t="s">
        <v>12283</v>
      </c>
    </row>
    <row r="3060" spans="1:5" ht="16.5">
      <c r="A3060" s="71" t="s">
        <v>5031</v>
      </c>
      <c r="B3060" s="63">
        <v>10004904198</v>
      </c>
      <c r="C3060" s="77" t="s">
        <v>12284</v>
      </c>
      <c r="D3060" s="36">
        <v>1130070007414</v>
      </c>
      <c r="E3060" s="78" t="s">
        <v>12285</v>
      </c>
    </row>
    <row r="3061" spans="1:5" ht="16.5">
      <c r="A3061" s="71" t="s">
        <v>5031</v>
      </c>
      <c r="B3061" s="63">
        <v>15115790517</v>
      </c>
      <c r="C3061" s="77" t="s">
        <v>8047</v>
      </c>
      <c r="D3061" s="36">
        <v>1130070029658</v>
      </c>
      <c r="E3061" s="78" t="s">
        <v>12286</v>
      </c>
    </row>
    <row r="3062" spans="1:5" ht="16.5">
      <c r="A3062" s="71" t="s">
        <v>5031</v>
      </c>
      <c r="B3062" s="63">
        <v>10004393355</v>
      </c>
      <c r="C3062" s="77" t="s">
        <v>12287</v>
      </c>
      <c r="D3062" s="36">
        <v>1130070074816</v>
      </c>
      <c r="E3062" s="78" t="s">
        <v>12288</v>
      </c>
    </row>
    <row r="3063" spans="1:5" ht="16.5">
      <c r="A3063" s="71" t="s">
        <v>5031</v>
      </c>
      <c r="B3063" s="63">
        <v>10004330779</v>
      </c>
      <c r="C3063" s="77" t="s">
        <v>8027</v>
      </c>
      <c r="D3063" s="36">
        <v>1130070053216</v>
      </c>
      <c r="E3063" s="78" t="s">
        <v>12289</v>
      </c>
    </row>
    <row r="3064" spans="1:5" ht="16.5">
      <c r="A3064" s="71" t="s">
        <v>5031</v>
      </c>
      <c r="B3064" s="63">
        <v>10004074934</v>
      </c>
      <c r="C3064" s="77" t="s">
        <v>8064</v>
      </c>
      <c r="D3064" s="36">
        <v>1130070041596</v>
      </c>
      <c r="E3064" s="78" t="s">
        <v>12290</v>
      </c>
    </row>
    <row r="3065" spans="1:5" ht="16.5">
      <c r="A3065" s="71" t="s">
        <v>5031</v>
      </c>
      <c r="B3065" s="63">
        <v>20318068951</v>
      </c>
      <c r="C3065" s="77" t="s">
        <v>12291</v>
      </c>
      <c r="D3065" s="36">
        <v>1130070029407</v>
      </c>
      <c r="E3065" s="78" t="s">
        <v>12292</v>
      </c>
    </row>
    <row r="3066" spans="1:5" ht="16.5">
      <c r="A3066" s="71" t="s">
        <v>5031</v>
      </c>
      <c r="B3066" s="63">
        <v>10004767123</v>
      </c>
      <c r="C3066" s="77" t="s">
        <v>12293</v>
      </c>
      <c r="D3066" s="36">
        <v>1130070020243</v>
      </c>
      <c r="E3066" s="78" t="s">
        <v>12294</v>
      </c>
    </row>
    <row r="3067" spans="1:5" ht="16.5">
      <c r="A3067" s="71" t="s">
        <v>5031</v>
      </c>
      <c r="B3067" s="63">
        <v>20202613668</v>
      </c>
      <c r="C3067" s="77" t="s">
        <v>7985</v>
      </c>
      <c r="D3067" s="36">
        <v>1130070001253</v>
      </c>
      <c r="E3067" s="78" t="s">
        <v>12295</v>
      </c>
    </row>
    <row r="3068" spans="1:5" ht="16.5">
      <c r="A3068" s="71" t="s">
        <v>5031</v>
      </c>
      <c r="B3068" s="63">
        <v>20147796049</v>
      </c>
      <c r="C3068" s="77" t="s">
        <v>12296</v>
      </c>
      <c r="D3068" s="36">
        <v>1130070041955</v>
      </c>
      <c r="E3068" s="78" t="s">
        <v>12297</v>
      </c>
    </row>
    <row r="3069" spans="1:5" ht="16.5">
      <c r="A3069" s="71" t="s">
        <v>5031</v>
      </c>
      <c r="B3069" s="63">
        <v>20119464880</v>
      </c>
      <c r="C3069" s="77" t="s">
        <v>8005</v>
      </c>
      <c r="D3069" s="36">
        <v>1130070077273</v>
      </c>
      <c r="E3069" s="78" t="s">
        <v>12298</v>
      </c>
    </row>
    <row r="3070" spans="1:5" ht="16.5">
      <c r="A3070" s="71" t="s">
        <v>5031</v>
      </c>
      <c r="B3070" s="63">
        <v>20119843473</v>
      </c>
      <c r="C3070" s="77" t="s">
        <v>12299</v>
      </c>
      <c r="D3070" s="36">
        <v>11107007290</v>
      </c>
      <c r="E3070" s="78" t="s">
        <v>12300</v>
      </c>
    </row>
    <row r="3071" spans="1:5" ht="16.5">
      <c r="A3071" s="71" t="s">
        <v>5031</v>
      </c>
      <c r="B3071" s="63">
        <v>10005124510</v>
      </c>
      <c r="C3071" s="77" t="s">
        <v>12301</v>
      </c>
      <c r="D3071" s="36">
        <v>1130070020768</v>
      </c>
      <c r="E3071" s="78" t="s">
        <v>12302</v>
      </c>
    </row>
    <row r="3072" spans="1:5" ht="16.5">
      <c r="A3072" s="71" t="s">
        <v>5031</v>
      </c>
      <c r="B3072" s="63">
        <v>10004256331</v>
      </c>
      <c r="C3072" s="77" t="s">
        <v>12303</v>
      </c>
      <c r="D3072" s="36">
        <v>11307010154</v>
      </c>
      <c r="E3072" s="78" t="s">
        <v>12304</v>
      </c>
    </row>
    <row r="3073" spans="1:5" ht="16.5">
      <c r="A3073" s="71" t="s">
        <v>5031</v>
      </c>
      <c r="B3073" s="63">
        <v>20368361560</v>
      </c>
      <c r="C3073" s="77" t="s">
        <v>12215</v>
      </c>
      <c r="D3073" s="36">
        <v>1110070000057</v>
      </c>
      <c r="E3073" s="78" t="s">
        <v>12305</v>
      </c>
    </row>
    <row r="3074" spans="1:5" ht="16.5">
      <c r="A3074" s="71" t="s">
        <v>5031</v>
      </c>
      <c r="B3074" s="63">
        <v>10047446029</v>
      </c>
      <c r="C3074" s="77" t="s">
        <v>8020</v>
      </c>
      <c r="D3074" s="36">
        <v>11107003601</v>
      </c>
      <c r="E3074" s="78" t="s">
        <v>12306</v>
      </c>
    </row>
    <row r="3075" spans="1:5" ht="16.5">
      <c r="A3075" s="71" t="s">
        <v>5031</v>
      </c>
      <c r="B3075" s="63">
        <v>20119220581</v>
      </c>
      <c r="C3075" s="77" t="s">
        <v>12307</v>
      </c>
      <c r="D3075" s="36">
        <v>11107004677</v>
      </c>
      <c r="E3075" s="78" t="s">
        <v>12308</v>
      </c>
    </row>
    <row r="3076" spans="1:5" ht="16.5">
      <c r="A3076" s="71" t="s">
        <v>5031</v>
      </c>
      <c r="B3076" s="63">
        <v>20295056836</v>
      </c>
      <c r="C3076" s="77" t="s">
        <v>11829</v>
      </c>
      <c r="D3076" s="36">
        <v>11107004955</v>
      </c>
      <c r="E3076" s="78" t="s">
        <v>12309</v>
      </c>
    </row>
    <row r="3077" spans="1:5" ht="16.5">
      <c r="A3077" s="71" t="s">
        <v>5031</v>
      </c>
      <c r="B3077" s="63">
        <v>20519970695</v>
      </c>
      <c r="C3077" s="77" t="s">
        <v>12310</v>
      </c>
      <c r="D3077" s="36">
        <v>1130070067459</v>
      </c>
      <c r="E3077" s="78" t="s">
        <v>12311</v>
      </c>
    </row>
    <row r="3078" spans="1:5" ht="16.5">
      <c r="A3078" s="71" t="s">
        <v>5031</v>
      </c>
      <c r="B3078" s="63">
        <v>20410553083</v>
      </c>
      <c r="C3078" s="77" t="s">
        <v>8022</v>
      </c>
      <c r="D3078" s="36">
        <v>1130070107333</v>
      </c>
      <c r="E3078" s="78" t="s">
        <v>12312</v>
      </c>
    </row>
    <row r="3079" spans="1:5" ht="16.5">
      <c r="A3079" s="71" t="s">
        <v>5031</v>
      </c>
      <c r="B3079" s="63">
        <v>20410553083</v>
      </c>
      <c r="C3079" s="77" t="s">
        <v>8022</v>
      </c>
      <c r="D3079" s="36">
        <v>1130070107318</v>
      </c>
      <c r="E3079" s="78" t="s">
        <v>12313</v>
      </c>
    </row>
    <row r="3080" spans="1:5" ht="16.5">
      <c r="A3080" s="71" t="s">
        <v>5031</v>
      </c>
      <c r="B3080" s="63">
        <v>20269969459</v>
      </c>
      <c r="C3080" s="77" t="s">
        <v>8063</v>
      </c>
      <c r="D3080" s="36">
        <v>1130070076121</v>
      </c>
      <c r="E3080" s="78" t="s">
        <v>12314</v>
      </c>
    </row>
    <row r="3081" spans="1:5" ht="16.5">
      <c r="A3081" s="71" t="s">
        <v>5031</v>
      </c>
      <c r="B3081" s="63">
        <v>20305109844</v>
      </c>
      <c r="C3081" s="77" t="s">
        <v>12114</v>
      </c>
      <c r="D3081" s="36">
        <v>1110070012726</v>
      </c>
      <c r="E3081" s="78" t="s">
        <v>12315</v>
      </c>
    </row>
    <row r="3082" spans="1:5" ht="16.5">
      <c r="A3082" s="71" t="s">
        <v>5031</v>
      </c>
      <c r="B3082" s="63">
        <v>20410553083</v>
      </c>
      <c r="C3082" s="77" t="s">
        <v>11832</v>
      </c>
      <c r="D3082" s="36">
        <v>1130070056932</v>
      </c>
      <c r="E3082" s="78" t="s">
        <v>12316</v>
      </c>
    </row>
    <row r="3083" spans="1:5" ht="16.5">
      <c r="A3083" s="71" t="s">
        <v>5031</v>
      </c>
      <c r="B3083" s="63">
        <v>20222209341</v>
      </c>
      <c r="C3083" s="77" t="s">
        <v>12317</v>
      </c>
      <c r="D3083" s="36">
        <v>1110070012862</v>
      </c>
      <c r="E3083" s="78" t="s">
        <v>12318</v>
      </c>
    </row>
    <row r="3084" spans="1:5" ht="16.5">
      <c r="A3084" s="71" t="s">
        <v>5031</v>
      </c>
      <c r="B3084" s="63">
        <v>20447616026</v>
      </c>
      <c r="C3084" s="77" t="s">
        <v>8021</v>
      </c>
      <c r="D3084" s="36">
        <v>1130070061994</v>
      </c>
      <c r="E3084" s="78" t="s">
        <v>12319</v>
      </c>
    </row>
    <row r="3085" spans="1:5" ht="16.5">
      <c r="A3085" s="71" t="s">
        <v>5031</v>
      </c>
      <c r="B3085" s="63">
        <v>20119255539</v>
      </c>
      <c r="C3085" s="77" t="s">
        <v>12320</v>
      </c>
      <c r="D3085" s="36">
        <v>1110070000576</v>
      </c>
      <c r="E3085" s="78" t="s">
        <v>12321</v>
      </c>
    </row>
    <row r="3086" spans="1:5" ht="16.5">
      <c r="A3086" s="71" t="s">
        <v>5031</v>
      </c>
      <c r="B3086" s="63">
        <v>10073805894</v>
      </c>
      <c r="C3086" s="77" t="s">
        <v>8032</v>
      </c>
      <c r="D3086" s="36">
        <v>11307009269</v>
      </c>
      <c r="E3086" s="78" t="s">
        <v>12322</v>
      </c>
    </row>
    <row r="3087" spans="1:5" ht="16.5">
      <c r="A3087" s="71" t="s">
        <v>5031</v>
      </c>
      <c r="B3087" s="63">
        <v>20119478678</v>
      </c>
      <c r="C3087" s="77" t="s">
        <v>12323</v>
      </c>
      <c r="D3087" s="36">
        <v>1110070002073</v>
      </c>
      <c r="E3087" s="78" t="s">
        <v>12324</v>
      </c>
    </row>
    <row r="3088" spans="1:5" ht="16.5">
      <c r="A3088" s="71" t="s">
        <v>5031</v>
      </c>
      <c r="B3088" s="63">
        <v>20119478678</v>
      </c>
      <c r="C3088" s="77" t="s">
        <v>12323</v>
      </c>
      <c r="D3088" s="36">
        <v>1110070002073</v>
      </c>
      <c r="E3088" s="78" t="s">
        <v>12325</v>
      </c>
    </row>
    <row r="3089" spans="1:5" ht="16.5">
      <c r="A3089" s="71" t="s">
        <v>5031</v>
      </c>
      <c r="B3089" s="63">
        <v>20222209341</v>
      </c>
      <c r="C3089" s="77" t="s">
        <v>12317</v>
      </c>
      <c r="D3089" s="36">
        <v>1110070012859</v>
      </c>
      <c r="E3089" s="78" t="s">
        <v>12326</v>
      </c>
    </row>
    <row r="3090" spans="1:5" ht="16.5">
      <c r="A3090" s="71" t="s">
        <v>5031</v>
      </c>
      <c r="B3090" s="63">
        <v>10004246158</v>
      </c>
      <c r="C3090" s="77" t="s">
        <v>8059</v>
      </c>
      <c r="D3090" s="36">
        <v>1130070003790</v>
      </c>
      <c r="E3090" s="78" t="s">
        <v>12327</v>
      </c>
    </row>
    <row r="3091" spans="1:5" ht="16.5">
      <c r="A3091" s="71" t="s">
        <v>5031</v>
      </c>
      <c r="B3091" s="63">
        <v>20119255539</v>
      </c>
      <c r="C3091" s="77" t="s">
        <v>12320</v>
      </c>
      <c r="D3091" s="36">
        <v>1110070000575</v>
      </c>
      <c r="E3091" s="78" t="s">
        <v>12328</v>
      </c>
    </row>
    <row r="3092" spans="1:5" ht="16.5">
      <c r="A3092" s="71" t="s">
        <v>5031</v>
      </c>
      <c r="B3092" s="63">
        <v>20119255539</v>
      </c>
      <c r="C3092" s="77" t="s">
        <v>12320</v>
      </c>
      <c r="D3092" s="36">
        <v>1110070000575</v>
      </c>
      <c r="E3092" s="78" t="s">
        <v>12329</v>
      </c>
    </row>
    <row r="3093" spans="1:5" ht="16.5">
      <c r="A3093" s="71" t="s">
        <v>5031</v>
      </c>
      <c r="B3093" s="63">
        <v>10004688436</v>
      </c>
      <c r="C3093" s="77" t="s">
        <v>8037</v>
      </c>
      <c r="D3093" s="36">
        <v>1130070005564</v>
      </c>
      <c r="E3093" s="78" t="s">
        <v>12330</v>
      </c>
    </row>
    <row r="3094" spans="1:5" ht="16.5">
      <c r="A3094" s="71" t="s">
        <v>5031</v>
      </c>
      <c r="B3094" s="63">
        <v>10004688436</v>
      </c>
      <c r="C3094" s="77" t="s">
        <v>8037</v>
      </c>
      <c r="D3094" s="36">
        <v>1130070005564</v>
      </c>
      <c r="E3094" s="78" t="s">
        <v>12331</v>
      </c>
    </row>
    <row r="3095" spans="1:5" ht="16.5">
      <c r="A3095" s="71" t="s">
        <v>5031</v>
      </c>
      <c r="B3095" s="63">
        <v>20447506603</v>
      </c>
      <c r="C3095" s="77" t="s">
        <v>8010</v>
      </c>
      <c r="D3095" s="36">
        <v>1130070110946</v>
      </c>
      <c r="E3095" s="78" t="s">
        <v>12332</v>
      </c>
    </row>
    <row r="3096" spans="1:5" ht="16.5">
      <c r="A3096" s="71" t="s">
        <v>5031</v>
      </c>
      <c r="B3096" s="63">
        <v>20325679671</v>
      </c>
      <c r="C3096" s="77" t="s">
        <v>12333</v>
      </c>
      <c r="D3096" s="36">
        <v>11307009298</v>
      </c>
      <c r="E3096" s="78" t="s">
        <v>12334</v>
      </c>
    </row>
    <row r="3097" spans="1:5" ht="16.5">
      <c r="A3097" s="71" t="s">
        <v>5031</v>
      </c>
      <c r="B3097" s="63">
        <v>20535485471</v>
      </c>
      <c r="C3097" s="77" t="s">
        <v>7960</v>
      </c>
      <c r="D3097" s="36">
        <v>1130070000630</v>
      </c>
      <c r="E3097" s="78" t="s">
        <v>12335</v>
      </c>
    </row>
    <row r="3098" spans="1:5" ht="16.5">
      <c r="A3098" s="71" t="s">
        <v>5031</v>
      </c>
      <c r="B3098" s="63">
        <v>20279871767</v>
      </c>
      <c r="C3098" s="77" t="s">
        <v>12336</v>
      </c>
      <c r="D3098" s="36">
        <v>1110070001244</v>
      </c>
      <c r="E3098" s="78" t="s">
        <v>12337</v>
      </c>
    </row>
    <row r="3099" spans="1:5" ht="16.5">
      <c r="A3099" s="71" t="s">
        <v>5031</v>
      </c>
      <c r="B3099" s="63">
        <v>20519989019</v>
      </c>
      <c r="C3099" s="77" t="s">
        <v>11912</v>
      </c>
      <c r="D3099" s="36">
        <v>1110070023885</v>
      </c>
      <c r="E3099" s="78" t="s">
        <v>12338</v>
      </c>
    </row>
    <row r="3100" spans="1:5" ht="16.5">
      <c r="A3100" s="71" t="s">
        <v>5031</v>
      </c>
      <c r="B3100" s="63">
        <v>20453206425</v>
      </c>
      <c r="C3100" s="77" t="s">
        <v>11946</v>
      </c>
      <c r="D3100" s="36">
        <v>1130070004350</v>
      </c>
      <c r="E3100" s="78" t="s">
        <v>12339</v>
      </c>
    </row>
    <row r="3101" spans="1:5" ht="16.5">
      <c r="A3101" s="71" t="s">
        <v>5031</v>
      </c>
      <c r="B3101" s="63">
        <v>20115854268</v>
      </c>
      <c r="C3101" s="77" t="s">
        <v>12340</v>
      </c>
      <c r="D3101" s="36">
        <v>11107007370</v>
      </c>
      <c r="E3101" s="78" t="s">
        <v>12341</v>
      </c>
    </row>
    <row r="3102" spans="1:5" ht="16.5">
      <c r="A3102" s="71" t="s">
        <v>5031</v>
      </c>
      <c r="B3102" s="63">
        <v>20166260745</v>
      </c>
      <c r="C3102" s="77" t="s">
        <v>8044</v>
      </c>
      <c r="D3102" s="36">
        <v>1130070110936</v>
      </c>
      <c r="E3102" s="78" t="s">
        <v>12342</v>
      </c>
    </row>
    <row r="3103" spans="1:5" ht="16.5">
      <c r="A3103" s="71" t="s">
        <v>5031</v>
      </c>
      <c r="B3103" s="63">
        <v>10004037940</v>
      </c>
      <c r="C3103" s="77" t="s">
        <v>7997</v>
      </c>
      <c r="D3103" s="36">
        <v>1110070008279</v>
      </c>
      <c r="E3103" s="78" t="s">
        <v>12343</v>
      </c>
    </row>
    <row r="3104" spans="1:5" ht="16.5">
      <c r="A3104" s="71" t="s">
        <v>5031</v>
      </c>
      <c r="B3104" s="63">
        <v>20119255539</v>
      </c>
      <c r="C3104" s="77" t="s">
        <v>12320</v>
      </c>
      <c r="D3104" s="36">
        <v>1110070000575</v>
      </c>
      <c r="E3104" s="78" t="s">
        <v>12344</v>
      </c>
    </row>
    <row r="3105" spans="1:5" ht="16.5">
      <c r="A3105" s="71" t="s">
        <v>5031</v>
      </c>
      <c r="B3105" s="63">
        <v>20119255539</v>
      </c>
      <c r="C3105" s="77" t="s">
        <v>12320</v>
      </c>
      <c r="D3105" s="36">
        <v>1110070000576</v>
      </c>
      <c r="E3105" s="78" t="s">
        <v>12345</v>
      </c>
    </row>
    <row r="3106" spans="1:5" ht="16.5">
      <c r="A3106" s="71" t="s">
        <v>5031</v>
      </c>
      <c r="B3106" s="63">
        <v>20119255539</v>
      </c>
      <c r="C3106" s="77" t="s">
        <v>12320</v>
      </c>
      <c r="D3106" s="36">
        <v>1110070000575</v>
      </c>
      <c r="E3106" s="78" t="s">
        <v>12346</v>
      </c>
    </row>
    <row r="3107" spans="1:5" ht="16.5">
      <c r="A3107" s="71" t="s">
        <v>5031</v>
      </c>
      <c r="B3107" s="63">
        <v>10004246158</v>
      </c>
      <c r="C3107" s="77" t="s">
        <v>8059</v>
      </c>
      <c r="D3107" s="36">
        <v>1130070003790</v>
      </c>
      <c r="E3107" s="78" t="s">
        <v>12347</v>
      </c>
    </row>
    <row r="3108" spans="1:5" ht="16.5">
      <c r="A3108" s="71" t="s">
        <v>5031</v>
      </c>
      <c r="B3108" s="63">
        <v>20318068951</v>
      </c>
      <c r="C3108" s="77" t="s">
        <v>12291</v>
      </c>
      <c r="D3108" s="36">
        <v>1130070029517</v>
      </c>
      <c r="E3108" s="78" t="s">
        <v>12348</v>
      </c>
    </row>
    <row r="3109" spans="1:5" ht="16.5">
      <c r="A3109" s="71" t="s">
        <v>5031</v>
      </c>
      <c r="B3109" s="63">
        <v>20280036413</v>
      </c>
      <c r="C3109" s="77" t="s">
        <v>12349</v>
      </c>
      <c r="D3109" s="36">
        <v>1130070029644</v>
      </c>
      <c r="E3109" s="78" t="s">
        <v>12350</v>
      </c>
    </row>
    <row r="3110" spans="1:5" ht="16.5">
      <c r="A3110" s="71" t="s">
        <v>5031</v>
      </c>
      <c r="B3110" s="63">
        <v>20119478678</v>
      </c>
      <c r="C3110" s="77" t="s">
        <v>12323</v>
      </c>
      <c r="D3110" s="36">
        <v>1110070002073</v>
      </c>
      <c r="E3110" s="78" t="s">
        <v>12351</v>
      </c>
    </row>
    <row r="3111" spans="1:5" ht="16.5">
      <c r="A3111" s="87" t="s">
        <v>5032</v>
      </c>
      <c r="B3111" s="72" t="s">
        <v>8067</v>
      </c>
      <c r="C3111" s="41" t="s">
        <v>8068</v>
      </c>
      <c r="D3111" s="73" t="s">
        <v>8069</v>
      </c>
      <c r="E3111" s="74" t="s">
        <v>8070</v>
      </c>
    </row>
    <row r="3112" spans="1:5" ht="16.5">
      <c r="A3112" s="87" t="s">
        <v>5032</v>
      </c>
      <c r="B3112" s="72" t="s">
        <v>8071</v>
      </c>
      <c r="C3112" s="41" t="s">
        <v>8072</v>
      </c>
      <c r="D3112" s="73" t="s">
        <v>8073</v>
      </c>
      <c r="E3112" s="74" t="s">
        <v>8074</v>
      </c>
    </row>
    <row r="3113" spans="1:5" ht="16.5">
      <c r="A3113" s="87" t="s">
        <v>5032</v>
      </c>
      <c r="B3113" s="72" t="s">
        <v>8075</v>
      </c>
      <c r="C3113" s="41" t="s">
        <v>8076</v>
      </c>
      <c r="D3113" s="73" t="s">
        <v>8077</v>
      </c>
      <c r="E3113" s="74" t="s">
        <v>8078</v>
      </c>
    </row>
    <row r="3114" spans="1:5" ht="16.5">
      <c r="A3114" s="87" t="s">
        <v>5032</v>
      </c>
      <c r="B3114" s="72" t="s">
        <v>8079</v>
      </c>
      <c r="C3114" s="41" t="s">
        <v>8080</v>
      </c>
      <c r="D3114" s="73" t="s">
        <v>8081</v>
      </c>
      <c r="E3114" s="74" t="s">
        <v>8082</v>
      </c>
    </row>
    <row r="3115" spans="1:5" ht="16.5">
      <c r="A3115" s="87" t="s">
        <v>5032</v>
      </c>
      <c r="B3115" s="72" t="s">
        <v>8083</v>
      </c>
      <c r="C3115" s="41" t="s">
        <v>8084</v>
      </c>
      <c r="D3115" s="73" t="s">
        <v>8085</v>
      </c>
      <c r="E3115" s="74" t="s">
        <v>8086</v>
      </c>
    </row>
    <row r="3116" spans="1:5" ht="16.5">
      <c r="A3116" s="87" t="s">
        <v>5032</v>
      </c>
      <c r="B3116" s="72" t="s">
        <v>8087</v>
      </c>
      <c r="C3116" s="41" t="s">
        <v>8088</v>
      </c>
      <c r="D3116" s="73" t="s">
        <v>8089</v>
      </c>
      <c r="E3116" s="74" t="s">
        <v>8090</v>
      </c>
    </row>
    <row r="3117" spans="1:5" ht="16.5">
      <c r="A3117" s="87" t="s">
        <v>5032</v>
      </c>
      <c r="B3117" s="72" t="s">
        <v>8091</v>
      </c>
      <c r="C3117" s="41" t="s">
        <v>8092</v>
      </c>
      <c r="D3117" s="73" t="s">
        <v>8093</v>
      </c>
      <c r="E3117" s="74" t="s">
        <v>8094</v>
      </c>
    </row>
    <row r="3118" spans="1:5" ht="16.5">
      <c r="A3118" s="87" t="s">
        <v>5032</v>
      </c>
      <c r="B3118" s="72" t="s">
        <v>8095</v>
      </c>
      <c r="C3118" s="41" t="s">
        <v>8096</v>
      </c>
      <c r="D3118" s="73" t="s">
        <v>8097</v>
      </c>
      <c r="E3118" s="74" t="s">
        <v>8098</v>
      </c>
    </row>
    <row r="3119" spans="1:5" ht="16.5">
      <c r="A3119" s="87" t="s">
        <v>5032</v>
      </c>
      <c r="B3119" s="72" t="s">
        <v>8099</v>
      </c>
      <c r="C3119" s="41" t="s">
        <v>8100</v>
      </c>
      <c r="D3119" s="73" t="s">
        <v>8101</v>
      </c>
      <c r="E3119" s="74" t="s">
        <v>8102</v>
      </c>
    </row>
    <row r="3120" spans="1:5" ht="16.5">
      <c r="A3120" s="87" t="s">
        <v>5032</v>
      </c>
      <c r="B3120" s="72" t="s">
        <v>8103</v>
      </c>
      <c r="C3120" s="41" t="s">
        <v>8104</v>
      </c>
      <c r="D3120" s="73" t="s">
        <v>8105</v>
      </c>
      <c r="E3120" s="74" t="s">
        <v>8106</v>
      </c>
    </row>
    <row r="3121" spans="1:5" ht="16.5">
      <c r="A3121" s="87" t="s">
        <v>5032</v>
      </c>
      <c r="B3121" s="72" t="s">
        <v>8107</v>
      </c>
      <c r="C3121" s="41" t="s">
        <v>8108</v>
      </c>
      <c r="D3121" s="73" t="s">
        <v>8109</v>
      </c>
      <c r="E3121" s="74" t="s">
        <v>8110</v>
      </c>
    </row>
    <row r="3122" spans="1:5" ht="16.5">
      <c r="A3122" s="87" t="s">
        <v>5032</v>
      </c>
      <c r="B3122" s="72" t="s">
        <v>8111</v>
      </c>
      <c r="C3122" s="41" t="s">
        <v>8112</v>
      </c>
      <c r="D3122" s="73" t="s">
        <v>8113</v>
      </c>
      <c r="E3122" s="74" t="s">
        <v>8114</v>
      </c>
    </row>
    <row r="3123" spans="1:5" ht="16.5">
      <c r="A3123" s="87" t="s">
        <v>5032</v>
      </c>
      <c r="B3123" s="72" t="s">
        <v>8115</v>
      </c>
      <c r="C3123" s="41" t="s">
        <v>8116</v>
      </c>
      <c r="D3123" s="73" t="s">
        <v>8117</v>
      </c>
      <c r="E3123" s="74" t="s">
        <v>8118</v>
      </c>
    </row>
    <row r="3124" spans="1:5" ht="16.5">
      <c r="A3124" s="87" t="s">
        <v>5032</v>
      </c>
      <c r="B3124" s="72" t="s">
        <v>8115</v>
      </c>
      <c r="C3124" s="41" t="s">
        <v>8116</v>
      </c>
      <c r="D3124" s="73" t="s">
        <v>8119</v>
      </c>
      <c r="E3124" s="74" t="s">
        <v>8118</v>
      </c>
    </row>
    <row r="3125" spans="1:5" ht="16.5">
      <c r="A3125" s="87" t="s">
        <v>5032</v>
      </c>
      <c r="B3125" s="72" t="s">
        <v>8120</v>
      </c>
      <c r="C3125" s="41" t="s">
        <v>8121</v>
      </c>
      <c r="D3125" s="73" t="s">
        <v>8122</v>
      </c>
      <c r="E3125" s="74" t="s">
        <v>8123</v>
      </c>
    </row>
    <row r="3126" spans="1:5" ht="16.5">
      <c r="A3126" s="87" t="s">
        <v>5032</v>
      </c>
      <c r="B3126" s="72" t="s">
        <v>8124</v>
      </c>
      <c r="C3126" s="41" t="s">
        <v>8125</v>
      </c>
      <c r="D3126" s="73" t="s">
        <v>8126</v>
      </c>
      <c r="E3126" s="74" t="s">
        <v>8127</v>
      </c>
    </row>
    <row r="3127" spans="1:5" ht="16.5">
      <c r="A3127" s="87" t="s">
        <v>5032</v>
      </c>
      <c r="B3127" s="72" t="s">
        <v>8124</v>
      </c>
      <c r="C3127" s="41" t="s">
        <v>8125</v>
      </c>
      <c r="D3127" s="73" t="s">
        <v>8128</v>
      </c>
      <c r="E3127" s="74" t="s">
        <v>8129</v>
      </c>
    </row>
    <row r="3128" spans="1:5" ht="16.5">
      <c r="A3128" s="87" t="s">
        <v>5032</v>
      </c>
      <c r="B3128" s="72" t="s">
        <v>8124</v>
      </c>
      <c r="C3128" s="41" t="s">
        <v>8125</v>
      </c>
      <c r="D3128" s="73" t="s">
        <v>8130</v>
      </c>
      <c r="E3128" s="74" t="s">
        <v>8131</v>
      </c>
    </row>
    <row r="3129" spans="1:5" ht="16.5">
      <c r="A3129" s="87" t="s">
        <v>5032</v>
      </c>
      <c r="B3129" s="72" t="s">
        <v>8132</v>
      </c>
      <c r="C3129" s="41" t="s">
        <v>8133</v>
      </c>
      <c r="D3129" s="73" t="s">
        <v>8134</v>
      </c>
      <c r="E3129" s="74" t="s">
        <v>8135</v>
      </c>
    </row>
    <row r="3130" spans="1:5" ht="16.5">
      <c r="A3130" s="87" t="s">
        <v>5032</v>
      </c>
      <c r="B3130" s="72" t="s">
        <v>8136</v>
      </c>
      <c r="C3130" s="41" t="s">
        <v>8137</v>
      </c>
      <c r="D3130" s="73" t="s">
        <v>8138</v>
      </c>
      <c r="E3130" s="74" t="s">
        <v>8139</v>
      </c>
    </row>
    <row r="3131" spans="1:5" ht="16.5">
      <c r="A3131" s="87" t="s">
        <v>5032</v>
      </c>
      <c r="B3131" s="72" t="s">
        <v>8140</v>
      </c>
      <c r="C3131" s="41" t="s">
        <v>8141</v>
      </c>
      <c r="D3131" s="73" t="s">
        <v>8142</v>
      </c>
      <c r="E3131" s="74" t="s">
        <v>8143</v>
      </c>
    </row>
    <row r="3132" spans="1:5" ht="16.5">
      <c r="A3132" s="87" t="s">
        <v>5032</v>
      </c>
      <c r="B3132" s="72" t="s">
        <v>8144</v>
      </c>
      <c r="C3132" s="41" t="s">
        <v>8145</v>
      </c>
      <c r="D3132" s="73" t="s">
        <v>8146</v>
      </c>
      <c r="E3132" s="74" t="s">
        <v>8147</v>
      </c>
    </row>
    <row r="3133" spans="1:5" ht="16.5">
      <c r="A3133" s="87" t="s">
        <v>5032</v>
      </c>
      <c r="B3133" s="72" t="s">
        <v>8148</v>
      </c>
      <c r="C3133" s="41" t="s">
        <v>8149</v>
      </c>
      <c r="D3133" s="73" t="s">
        <v>8150</v>
      </c>
      <c r="E3133" s="74" t="s">
        <v>8151</v>
      </c>
    </row>
    <row r="3134" spans="1:5" ht="16.5">
      <c r="A3134" s="87" t="s">
        <v>5032</v>
      </c>
      <c r="B3134" s="72" t="s">
        <v>8152</v>
      </c>
      <c r="C3134" s="41" t="s">
        <v>8153</v>
      </c>
      <c r="D3134" s="73" t="s">
        <v>8154</v>
      </c>
      <c r="E3134" s="74" t="s">
        <v>8155</v>
      </c>
    </row>
    <row r="3135" spans="1:5" ht="16.5">
      <c r="A3135" s="87" t="s">
        <v>5032</v>
      </c>
      <c r="B3135" s="72" t="s">
        <v>8156</v>
      </c>
      <c r="C3135" s="41" t="s">
        <v>8157</v>
      </c>
      <c r="D3135" s="73" t="s">
        <v>8158</v>
      </c>
      <c r="E3135" s="74" t="s">
        <v>8159</v>
      </c>
    </row>
    <row r="3136" spans="1:5" ht="16.5">
      <c r="A3136" s="87" t="s">
        <v>5032</v>
      </c>
      <c r="B3136" s="72" t="s">
        <v>8160</v>
      </c>
      <c r="C3136" s="41" t="s">
        <v>8161</v>
      </c>
      <c r="D3136" s="73" t="s">
        <v>8162</v>
      </c>
      <c r="E3136" s="74" t="s">
        <v>8163</v>
      </c>
    </row>
    <row r="3137" spans="1:5" ht="16.5">
      <c r="A3137" s="87" t="s">
        <v>5032</v>
      </c>
      <c r="B3137" s="72" t="s">
        <v>8164</v>
      </c>
      <c r="C3137" s="41" t="s">
        <v>8165</v>
      </c>
      <c r="D3137" s="73" t="s">
        <v>8166</v>
      </c>
      <c r="E3137" s="74" t="s">
        <v>8167</v>
      </c>
    </row>
    <row r="3138" spans="1:5" ht="16.5">
      <c r="A3138" s="87" t="s">
        <v>5032</v>
      </c>
      <c r="B3138" s="72" t="s">
        <v>8168</v>
      </c>
      <c r="C3138" s="41" t="s">
        <v>8169</v>
      </c>
      <c r="D3138" s="73" t="s">
        <v>8170</v>
      </c>
      <c r="E3138" s="74" t="s">
        <v>8171</v>
      </c>
    </row>
    <row r="3139" spans="1:5" ht="16.5">
      <c r="A3139" s="87" t="s">
        <v>5032</v>
      </c>
      <c r="B3139" s="72" t="s">
        <v>8172</v>
      </c>
      <c r="C3139" s="41" t="s">
        <v>8173</v>
      </c>
      <c r="D3139" s="73" t="s">
        <v>8174</v>
      </c>
      <c r="E3139" s="74" t="s">
        <v>8175</v>
      </c>
    </row>
    <row r="3140" spans="1:5" ht="16.5">
      <c r="A3140" s="87" t="s">
        <v>5032</v>
      </c>
      <c r="B3140" s="72" t="s">
        <v>8172</v>
      </c>
      <c r="C3140" s="41" t="s">
        <v>8173</v>
      </c>
      <c r="D3140" s="73" t="s">
        <v>8176</v>
      </c>
      <c r="E3140" s="74" t="s">
        <v>8177</v>
      </c>
    </row>
    <row r="3141" spans="1:5" ht="16.5">
      <c r="A3141" s="87" t="s">
        <v>5032</v>
      </c>
      <c r="B3141" s="72" t="s">
        <v>8178</v>
      </c>
      <c r="C3141" s="41" t="s">
        <v>8179</v>
      </c>
      <c r="D3141" s="73" t="s">
        <v>8180</v>
      </c>
      <c r="E3141" s="74" t="s">
        <v>8181</v>
      </c>
    </row>
    <row r="3142" spans="1:5" ht="16.5">
      <c r="A3142" s="87" t="s">
        <v>5032</v>
      </c>
      <c r="B3142" s="72" t="s">
        <v>8182</v>
      </c>
      <c r="C3142" s="41" t="s">
        <v>8183</v>
      </c>
      <c r="D3142" s="73" t="s">
        <v>8184</v>
      </c>
      <c r="E3142" s="74" t="s">
        <v>8185</v>
      </c>
    </row>
    <row r="3143" spans="1:5" ht="16.5">
      <c r="A3143" s="87" t="s">
        <v>5032</v>
      </c>
      <c r="B3143" s="72" t="s">
        <v>8186</v>
      </c>
      <c r="C3143" s="41" t="s">
        <v>8187</v>
      </c>
      <c r="D3143" s="73" t="s">
        <v>8188</v>
      </c>
      <c r="E3143" s="74" t="s">
        <v>8189</v>
      </c>
    </row>
    <row r="3144" spans="1:5" ht="16.5">
      <c r="A3144" s="87" t="s">
        <v>5032</v>
      </c>
      <c r="B3144" s="72" t="s">
        <v>8190</v>
      </c>
      <c r="C3144" s="41" t="s">
        <v>8191</v>
      </c>
      <c r="D3144" s="73" t="s">
        <v>8192</v>
      </c>
      <c r="E3144" s="74" t="s">
        <v>8193</v>
      </c>
    </row>
    <row r="3145" spans="1:5" ht="16.5">
      <c r="A3145" s="87" t="s">
        <v>5032</v>
      </c>
      <c r="B3145" s="72" t="s">
        <v>8190</v>
      </c>
      <c r="C3145" s="41" t="s">
        <v>8191</v>
      </c>
      <c r="D3145" s="73" t="s">
        <v>8194</v>
      </c>
      <c r="E3145" s="74" t="s">
        <v>8195</v>
      </c>
    </row>
    <row r="3146" spans="1:5" ht="16.5">
      <c r="A3146" s="87" t="s">
        <v>5032</v>
      </c>
      <c r="B3146" s="72" t="s">
        <v>8190</v>
      </c>
      <c r="C3146" s="41" t="s">
        <v>8191</v>
      </c>
      <c r="D3146" s="73" t="s">
        <v>8196</v>
      </c>
      <c r="E3146" s="74" t="s">
        <v>8197</v>
      </c>
    </row>
    <row r="3147" spans="1:5" ht="16.5">
      <c r="A3147" s="87" t="s">
        <v>5032</v>
      </c>
      <c r="B3147" s="72" t="s">
        <v>8190</v>
      </c>
      <c r="C3147" s="41" t="s">
        <v>8191</v>
      </c>
      <c r="D3147" s="73" t="s">
        <v>8198</v>
      </c>
      <c r="E3147" s="74" t="s">
        <v>8199</v>
      </c>
    </row>
    <row r="3148" spans="1:5" ht="16.5">
      <c r="A3148" s="87" t="s">
        <v>5032</v>
      </c>
      <c r="B3148" s="72" t="s">
        <v>8200</v>
      </c>
      <c r="C3148" s="41" t="s">
        <v>8201</v>
      </c>
      <c r="D3148" s="73" t="s">
        <v>8202</v>
      </c>
      <c r="E3148" s="74" t="s">
        <v>8203</v>
      </c>
    </row>
    <row r="3149" spans="1:5" ht="16.5">
      <c r="A3149" s="87" t="s">
        <v>5032</v>
      </c>
      <c r="B3149" s="72" t="s">
        <v>8204</v>
      </c>
      <c r="C3149" s="41" t="s">
        <v>8205</v>
      </c>
      <c r="D3149" s="73" t="s">
        <v>8206</v>
      </c>
      <c r="E3149" s="74" t="s">
        <v>8207</v>
      </c>
    </row>
    <row r="3150" spans="1:5" ht="16.5">
      <c r="A3150" s="87" t="s">
        <v>5032</v>
      </c>
      <c r="B3150" s="72" t="s">
        <v>8204</v>
      </c>
      <c r="C3150" s="41" t="s">
        <v>8205</v>
      </c>
      <c r="D3150" s="73" t="s">
        <v>8208</v>
      </c>
      <c r="E3150" s="74" t="s">
        <v>8209</v>
      </c>
    </row>
    <row r="3151" spans="1:5" ht="16.5">
      <c r="A3151" s="87" t="s">
        <v>5032</v>
      </c>
      <c r="B3151" s="72" t="s">
        <v>8210</v>
      </c>
      <c r="C3151" s="41" t="s">
        <v>8211</v>
      </c>
      <c r="D3151" s="73" t="s">
        <v>8212</v>
      </c>
      <c r="E3151" s="74" t="s">
        <v>8213</v>
      </c>
    </row>
    <row r="3152" spans="1:5" ht="16.5">
      <c r="A3152" s="87" t="s">
        <v>5032</v>
      </c>
      <c r="B3152" s="72" t="s">
        <v>8210</v>
      </c>
      <c r="C3152" s="41" t="s">
        <v>8211</v>
      </c>
      <c r="D3152" s="73" t="s">
        <v>8214</v>
      </c>
      <c r="E3152" s="74" t="s">
        <v>8215</v>
      </c>
    </row>
    <row r="3153" spans="1:5" ht="16.5">
      <c r="A3153" s="87" t="s">
        <v>5032</v>
      </c>
      <c r="B3153" s="72" t="s">
        <v>8216</v>
      </c>
      <c r="C3153" s="41" t="s">
        <v>8217</v>
      </c>
      <c r="D3153" s="73" t="s">
        <v>8218</v>
      </c>
      <c r="E3153" s="74" t="s">
        <v>8219</v>
      </c>
    </row>
    <row r="3154" spans="1:5" ht="16.5">
      <c r="A3154" s="87" t="s">
        <v>5032</v>
      </c>
      <c r="B3154" s="72" t="s">
        <v>8220</v>
      </c>
      <c r="C3154" s="41" t="s">
        <v>8221</v>
      </c>
      <c r="D3154" s="73" t="s">
        <v>8222</v>
      </c>
      <c r="E3154" s="74" t="s">
        <v>8223</v>
      </c>
    </row>
    <row r="3155" spans="1:5" ht="16.5">
      <c r="A3155" s="87" t="s">
        <v>5032</v>
      </c>
      <c r="B3155" s="72" t="s">
        <v>8220</v>
      </c>
      <c r="C3155" s="41" t="s">
        <v>8221</v>
      </c>
      <c r="D3155" s="73" t="s">
        <v>8224</v>
      </c>
      <c r="E3155" s="74" t="s">
        <v>8225</v>
      </c>
    </row>
    <row r="3156" spans="1:5" ht="16.5">
      <c r="A3156" s="87" t="s">
        <v>5032</v>
      </c>
      <c r="B3156" s="72" t="s">
        <v>8226</v>
      </c>
      <c r="C3156" s="41" t="s">
        <v>8227</v>
      </c>
      <c r="D3156" s="73" t="s">
        <v>8228</v>
      </c>
      <c r="E3156" s="74" t="s">
        <v>8229</v>
      </c>
    </row>
    <row r="3157" spans="1:5" ht="16.5">
      <c r="A3157" s="87" t="s">
        <v>5032</v>
      </c>
      <c r="B3157" s="72" t="s">
        <v>8226</v>
      </c>
      <c r="C3157" s="41" t="s">
        <v>8227</v>
      </c>
      <c r="D3157" s="73" t="s">
        <v>8230</v>
      </c>
      <c r="E3157" s="74" t="s">
        <v>8231</v>
      </c>
    </row>
    <row r="3158" spans="1:5" ht="16.5">
      <c r="A3158" s="87" t="s">
        <v>5032</v>
      </c>
      <c r="B3158" s="72" t="s">
        <v>8232</v>
      </c>
      <c r="C3158" s="41" t="s">
        <v>8233</v>
      </c>
      <c r="D3158" s="73" t="s">
        <v>8234</v>
      </c>
      <c r="E3158" s="74" t="s">
        <v>8235</v>
      </c>
    </row>
    <row r="3159" spans="1:5" ht="16.5">
      <c r="A3159" s="87" t="s">
        <v>5032</v>
      </c>
      <c r="B3159" s="72" t="s">
        <v>8236</v>
      </c>
      <c r="C3159" s="41" t="s">
        <v>8237</v>
      </c>
      <c r="D3159" s="73" t="s">
        <v>8238</v>
      </c>
      <c r="E3159" s="74" t="s">
        <v>8239</v>
      </c>
    </row>
    <row r="3160" spans="1:5" ht="16.5">
      <c r="A3160" s="87" t="s">
        <v>5032</v>
      </c>
      <c r="B3160" s="72" t="s">
        <v>8240</v>
      </c>
      <c r="C3160" s="41" t="s">
        <v>8241</v>
      </c>
      <c r="D3160" s="73" t="s">
        <v>8242</v>
      </c>
      <c r="E3160" s="74" t="s">
        <v>8243</v>
      </c>
    </row>
    <row r="3161" spans="1:5" ht="16.5">
      <c r="A3161" s="87" t="s">
        <v>5032</v>
      </c>
      <c r="B3161" s="72" t="s">
        <v>8244</v>
      </c>
      <c r="C3161" s="41" t="s">
        <v>8245</v>
      </c>
      <c r="D3161" s="73" t="s">
        <v>8246</v>
      </c>
      <c r="E3161" s="74" t="s">
        <v>8247</v>
      </c>
    </row>
    <row r="3162" spans="1:5" ht="16.5">
      <c r="A3162" s="87" t="s">
        <v>5032</v>
      </c>
      <c r="B3162" s="72" t="s">
        <v>8244</v>
      </c>
      <c r="C3162" s="41" t="s">
        <v>8245</v>
      </c>
      <c r="D3162" s="73" t="s">
        <v>8248</v>
      </c>
      <c r="E3162" s="74" t="s">
        <v>8249</v>
      </c>
    </row>
    <row r="3163" spans="1:5" ht="16.5">
      <c r="A3163" s="87" t="s">
        <v>5032</v>
      </c>
      <c r="B3163" s="72" t="s">
        <v>8244</v>
      </c>
      <c r="C3163" s="41" t="s">
        <v>8245</v>
      </c>
      <c r="D3163" s="73" t="s">
        <v>8250</v>
      </c>
      <c r="E3163" s="74" t="s">
        <v>8251</v>
      </c>
    </row>
    <row r="3164" spans="1:5" ht="16.5">
      <c r="A3164" s="87" t="s">
        <v>5032</v>
      </c>
      <c r="B3164" s="72" t="s">
        <v>8244</v>
      </c>
      <c r="C3164" s="41" t="s">
        <v>8245</v>
      </c>
      <c r="D3164" s="73" t="s">
        <v>8252</v>
      </c>
      <c r="E3164" s="74" t="s">
        <v>8253</v>
      </c>
    </row>
    <row r="3165" spans="1:5" ht="16.5">
      <c r="A3165" s="87" t="s">
        <v>5032</v>
      </c>
      <c r="B3165" s="72" t="s">
        <v>8254</v>
      </c>
      <c r="C3165" s="41" t="s">
        <v>8255</v>
      </c>
      <c r="D3165" s="73" t="s">
        <v>8256</v>
      </c>
      <c r="E3165" s="74" t="s">
        <v>8257</v>
      </c>
    </row>
    <row r="3166" spans="1:5" ht="16.5">
      <c r="A3166" s="87" t="s">
        <v>5032</v>
      </c>
      <c r="B3166" s="72" t="s">
        <v>8258</v>
      </c>
      <c r="C3166" s="41" t="s">
        <v>8259</v>
      </c>
      <c r="D3166" s="73" t="s">
        <v>8260</v>
      </c>
      <c r="E3166" s="74" t="s">
        <v>8261</v>
      </c>
    </row>
    <row r="3167" spans="1:5" ht="16.5">
      <c r="A3167" s="87" t="s">
        <v>5032</v>
      </c>
      <c r="B3167" s="72" t="s">
        <v>8262</v>
      </c>
      <c r="C3167" s="41" t="s">
        <v>8263</v>
      </c>
      <c r="D3167" s="73" t="s">
        <v>8264</v>
      </c>
      <c r="E3167" s="74" t="s">
        <v>8265</v>
      </c>
    </row>
    <row r="3168" spans="1:5" ht="16.5">
      <c r="A3168" s="87" t="s">
        <v>5032</v>
      </c>
      <c r="B3168" s="72" t="s">
        <v>8266</v>
      </c>
      <c r="C3168" s="41" t="s">
        <v>8267</v>
      </c>
      <c r="D3168" s="73" t="s">
        <v>8268</v>
      </c>
      <c r="E3168" s="74" t="s">
        <v>8269</v>
      </c>
    </row>
    <row r="3169" spans="1:5" ht="16.5">
      <c r="A3169" s="87" t="s">
        <v>5032</v>
      </c>
      <c r="B3169" s="72" t="s">
        <v>8270</v>
      </c>
      <c r="C3169" s="41" t="s">
        <v>8271</v>
      </c>
      <c r="D3169" s="73" t="s">
        <v>8272</v>
      </c>
      <c r="E3169" s="74" t="s">
        <v>8273</v>
      </c>
    </row>
    <row r="3170" spans="1:5" ht="16.5">
      <c r="A3170" s="87" t="s">
        <v>5032</v>
      </c>
      <c r="B3170" s="72" t="s">
        <v>8274</v>
      </c>
      <c r="C3170" s="41" t="s">
        <v>8275</v>
      </c>
      <c r="D3170" s="73" t="s">
        <v>8276</v>
      </c>
      <c r="E3170" s="74" t="s">
        <v>8277</v>
      </c>
    </row>
    <row r="3171" spans="1:5" ht="16.5">
      <c r="A3171" s="87" t="s">
        <v>5032</v>
      </c>
      <c r="B3171" s="72" t="s">
        <v>8274</v>
      </c>
      <c r="C3171" s="41" t="s">
        <v>8275</v>
      </c>
      <c r="D3171" s="73" t="s">
        <v>8278</v>
      </c>
      <c r="E3171" s="74" t="s">
        <v>8279</v>
      </c>
    </row>
    <row r="3172" spans="1:5" ht="16.5">
      <c r="A3172" s="87" t="s">
        <v>5032</v>
      </c>
      <c r="B3172" s="72" t="s">
        <v>8274</v>
      </c>
      <c r="C3172" s="41" t="s">
        <v>8275</v>
      </c>
      <c r="D3172" s="73" t="s">
        <v>8280</v>
      </c>
      <c r="E3172" s="74" t="s">
        <v>8281</v>
      </c>
    </row>
    <row r="3173" spans="1:5" ht="16.5">
      <c r="A3173" s="87" t="s">
        <v>5032</v>
      </c>
      <c r="B3173" s="72" t="s">
        <v>8282</v>
      </c>
      <c r="C3173" s="41" t="s">
        <v>8283</v>
      </c>
      <c r="D3173" s="73" t="s">
        <v>8284</v>
      </c>
      <c r="E3173" s="74" t="s">
        <v>8285</v>
      </c>
    </row>
    <row r="3174" spans="1:5" ht="16.5">
      <c r="A3174" s="87" t="s">
        <v>5032</v>
      </c>
      <c r="B3174" s="72" t="s">
        <v>8282</v>
      </c>
      <c r="C3174" s="41" t="s">
        <v>8283</v>
      </c>
      <c r="D3174" s="73" t="s">
        <v>8286</v>
      </c>
      <c r="E3174" s="74" t="s">
        <v>8287</v>
      </c>
    </row>
    <row r="3175" spans="1:5" ht="16.5">
      <c r="A3175" s="87" t="s">
        <v>5032</v>
      </c>
      <c r="B3175" s="72" t="s">
        <v>8288</v>
      </c>
      <c r="C3175" s="41" t="s">
        <v>8289</v>
      </c>
      <c r="D3175" s="73" t="s">
        <v>8290</v>
      </c>
      <c r="E3175" s="74" t="s">
        <v>8291</v>
      </c>
    </row>
    <row r="3176" spans="1:5" ht="16.5">
      <c r="A3176" s="87" t="s">
        <v>5032</v>
      </c>
      <c r="B3176" s="72" t="s">
        <v>8288</v>
      </c>
      <c r="C3176" s="41" t="s">
        <v>8289</v>
      </c>
      <c r="D3176" s="73" t="s">
        <v>8290</v>
      </c>
      <c r="E3176" s="74" t="s">
        <v>8292</v>
      </c>
    </row>
    <row r="3177" spans="1:5" ht="16.5">
      <c r="A3177" s="87" t="s">
        <v>5032</v>
      </c>
      <c r="B3177" s="72" t="s">
        <v>8293</v>
      </c>
      <c r="C3177" s="41" t="s">
        <v>8294</v>
      </c>
      <c r="D3177" s="73" t="s">
        <v>8295</v>
      </c>
      <c r="E3177" s="74" t="s">
        <v>8296</v>
      </c>
    </row>
    <row r="3178" spans="1:5" ht="16.5">
      <c r="A3178" s="87" t="s">
        <v>5032</v>
      </c>
      <c r="B3178" s="72" t="s">
        <v>8297</v>
      </c>
      <c r="C3178" s="41" t="s">
        <v>8298</v>
      </c>
      <c r="D3178" s="73" t="s">
        <v>8299</v>
      </c>
      <c r="E3178" s="74" t="s">
        <v>8300</v>
      </c>
    </row>
    <row r="3179" spans="1:5" ht="16.5">
      <c r="A3179" s="87" t="s">
        <v>5032</v>
      </c>
      <c r="B3179" s="72" t="s">
        <v>8301</v>
      </c>
      <c r="C3179" s="41" t="s">
        <v>8302</v>
      </c>
      <c r="D3179" s="73" t="s">
        <v>8303</v>
      </c>
      <c r="E3179" s="74" t="s">
        <v>8304</v>
      </c>
    </row>
    <row r="3180" spans="1:5" ht="16.5">
      <c r="A3180" s="87" t="s">
        <v>5032</v>
      </c>
      <c r="B3180" s="72" t="s">
        <v>8305</v>
      </c>
      <c r="C3180" s="41" t="s">
        <v>8306</v>
      </c>
      <c r="D3180" s="73" t="s">
        <v>8307</v>
      </c>
      <c r="E3180" s="74" t="s">
        <v>8308</v>
      </c>
    </row>
    <row r="3181" spans="1:5" ht="16.5">
      <c r="A3181" s="87" t="s">
        <v>5032</v>
      </c>
      <c r="B3181" s="72" t="s">
        <v>8309</v>
      </c>
      <c r="C3181" s="41" t="s">
        <v>8310</v>
      </c>
      <c r="D3181" s="73" t="s">
        <v>8311</v>
      </c>
      <c r="E3181" s="74" t="s">
        <v>8312</v>
      </c>
    </row>
    <row r="3182" spans="1:5" ht="16.5">
      <c r="A3182" s="87" t="s">
        <v>5032</v>
      </c>
      <c r="B3182" s="72" t="s">
        <v>8309</v>
      </c>
      <c r="C3182" s="41" t="s">
        <v>8310</v>
      </c>
      <c r="D3182" s="73" t="s">
        <v>8313</v>
      </c>
      <c r="E3182" s="74" t="s">
        <v>8314</v>
      </c>
    </row>
    <row r="3183" spans="1:5" ht="16.5">
      <c r="A3183" s="87" t="s">
        <v>5032</v>
      </c>
      <c r="B3183" s="72" t="s">
        <v>8315</v>
      </c>
      <c r="C3183" s="41" t="s">
        <v>8316</v>
      </c>
      <c r="D3183" s="73" t="s">
        <v>8317</v>
      </c>
      <c r="E3183" s="74" t="s">
        <v>8318</v>
      </c>
    </row>
    <row r="3184" spans="1:5" ht="16.5">
      <c r="A3184" s="87" t="s">
        <v>5032</v>
      </c>
      <c r="B3184" s="72" t="s">
        <v>8315</v>
      </c>
      <c r="C3184" s="41" t="s">
        <v>8316</v>
      </c>
      <c r="D3184" s="73" t="s">
        <v>8319</v>
      </c>
      <c r="E3184" s="74" t="s">
        <v>8320</v>
      </c>
    </row>
    <row r="3185" spans="1:5" ht="16.5">
      <c r="A3185" s="87" t="s">
        <v>5032</v>
      </c>
      <c r="B3185" s="72" t="s">
        <v>8321</v>
      </c>
      <c r="C3185" s="41" t="s">
        <v>8322</v>
      </c>
      <c r="D3185" s="73" t="s">
        <v>8323</v>
      </c>
      <c r="E3185" s="74" t="s">
        <v>8324</v>
      </c>
    </row>
    <row r="3186" spans="1:5" ht="16.5">
      <c r="A3186" s="87" t="s">
        <v>5032</v>
      </c>
      <c r="B3186" s="72" t="s">
        <v>8321</v>
      </c>
      <c r="C3186" s="41" t="s">
        <v>8322</v>
      </c>
      <c r="D3186" s="73" t="s">
        <v>8325</v>
      </c>
      <c r="E3186" s="74" t="s">
        <v>8326</v>
      </c>
    </row>
    <row r="3187" spans="1:5" ht="16.5">
      <c r="A3187" s="87" t="s">
        <v>5032</v>
      </c>
      <c r="B3187" s="72" t="s">
        <v>8327</v>
      </c>
      <c r="C3187" s="41" t="s">
        <v>8328</v>
      </c>
      <c r="D3187" s="73" t="s">
        <v>8329</v>
      </c>
      <c r="E3187" s="74" t="s">
        <v>8330</v>
      </c>
    </row>
    <row r="3188" spans="1:5" ht="16.5">
      <c r="A3188" s="87" t="s">
        <v>5032</v>
      </c>
      <c r="B3188" s="72" t="s">
        <v>8327</v>
      </c>
      <c r="C3188" s="41" t="s">
        <v>8328</v>
      </c>
      <c r="D3188" s="73" t="s">
        <v>8329</v>
      </c>
      <c r="E3188" s="74" t="s">
        <v>8331</v>
      </c>
    </row>
    <row r="3189" spans="1:5" ht="16.5">
      <c r="A3189" s="87" t="s">
        <v>5032</v>
      </c>
      <c r="B3189" s="72" t="s">
        <v>8332</v>
      </c>
      <c r="C3189" s="41" t="s">
        <v>8333</v>
      </c>
      <c r="D3189" s="73" t="s">
        <v>8334</v>
      </c>
      <c r="E3189" s="74" t="s">
        <v>8335</v>
      </c>
    </row>
    <row r="3190" spans="1:5" ht="16.5">
      <c r="A3190" s="87" t="s">
        <v>5032</v>
      </c>
      <c r="B3190" s="72" t="s">
        <v>8332</v>
      </c>
      <c r="C3190" s="41" t="s">
        <v>8333</v>
      </c>
      <c r="D3190" s="73" t="s">
        <v>8336</v>
      </c>
      <c r="E3190" s="74" t="s">
        <v>8335</v>
      </c>
    </row>
    <row r="3191" spans="1:5" ht="16.5">
      <c r="A3191" s="87" t="s">
        <v>5032</v>
      </c>
      <c r="B3191" s="72" t="s">
        <v>8337</v>
      </c>
      <c r="C3191" s="41" t="s">
        <v>8338</v>
      </c>
      <c r="D3191" s="73" t="s">
        <v>8339</v>
      </c>
      <c r="E3191" s="74" t="s">
        <v>8340</v>
      </c>
    </row>
    <row r="3192" spans="1:5" ht="16.5">
      <c r="A3192" s="87" t="s">
        <v>5032</v>
      </c>
      <c r="B3192" s="72" t="s">
        <v>8341</v>
      </c>
      <c r="C3192" s="41" t="s">
        <v>8342</v>
      </c>
      <c r="D3192" s="73" t="s">
        <v>8343</v>
      </c>
      <c r="E3192" s="74" t="s">
        <v>8344</v>
      </c>
    </row>
    <row r="3193" spans="1:5" ht="16.5">
      <c r="A3193" s="87" t="s">
        <v>5032</v>
      </c>
      <c r="B3193" s="72" t="s">
        <v>8345</v>
      </c>
      <c r="C3193" s="41" t="s">
        <v>8346</v>
      </c>
      <c r="D3193" s="73" t="s">
        <v>8347</v>
      </c>
      <c r="E3193" s="74" t="s">
        <v>8348</v>
      </c>
    </row>
    <row r="3194" spans="1:5" ht="16.5">
      <c r="A3194" s="87" t="s">
        <v>5032</v>
      </c>
      <c r="B3194" s="72" t="s">
        <v>8349</v>
      </c>
      <c r="C3194" s="41" t="s">
        <v>8350</v>
      </c>
      <c r="D3194" s="73" t="s">
        <v>8351</v>
      </c>
      <c r="E3194" s="74" t="s">
        <v>8352</v>
      </c>
    </row>
    <row r="3195" spans="1:5" ht="16.5">
      <c r="A3195" s="87" t="s">
        <v>5032</v>
      </c>
      <c r="B3195" s="72" t="s">
        <v>8353</v>
      </c>
      <c r="C3195" s="41" t="s">
        <v>8354</v>
      </c>
      <c r="D3195" s="73" t="s">
        <v>8355</v>
      </c>
      <c r="E3195" s="74" t="s">
        <v>8356</v>
      </c>
    </row>
    <row r="3196" spans="1:5" ht="16.5">
      <c r="A3196" s="87" t="s">
        <v>5032</v>
      </c>
      <c r="B3196" s="72" t="s">
        <v>8357</v>
      </c>
      <c r="C3196" s="41" t="s">
        <v>8358</v>
      </c>
      <c r="D3196" s="73" t="s">
        <v>8359</v>
      </c>
      <c r="E3196" s="74" t="s">
        <v>8360</v>
      </c>
    </row>
    <row r="3197" spans="1:5" ht="16.5">
      <c r="A3197" s="87" t="s">
        <v>5032</v>
      </c>
      <c r="B3197" s="72" t="s">
        <v>8361</v>
      </c>
      <c r="C3197" s="41" t="s">
        <v>8362</v>
      </c>
      <c r="D3197" s="73" t="s">
        <v>8363</v>
      </c>
      <c r="E3197" s="74" t="s">
        <v>8364</v>
      </c>
    </row>
    <row r="3198" spans="1:5" ht="16.5">
      <c r="A3198" s="87" t="s">
        <v>5032</v>
      </c>
      <c r="B3198" s="72" t="s">
        <v>8365</v>
      </c>
      <c r="C3198" s="41" t="s">
        <v>8366</v>
      </c>
      <c r="D3198" s="73" t="s">
        <v>8367</v>
      </c>
      <c r="E3198" s="74" t="s">
        <v>8368</v>
      </c>
    </row>
    <row r="3199" spans="1:5" ht="16.5">
      <c r="A3199" s="87" t="s">
        <v>5032</v>
      </c>
      <c r="B3199" s="72" t="s">
        <v>8369</v>
      </c>
      <c r="C3199" s="41" t="s">
        <v>8370</v>
      </c>
      <c r="D3199" s="73" t="s">
        <v>8371</v>
      </c>
      <c r="E3199" s="74" t="s">
        <v>8372</v>
      </c>
    </row>
    <row r="3200" spans="1:5" ht="16.5">
      <c r="A3200" s="87" t="s">
        <v>5032</v>
      </c>
      <c r="B3200" s="72" t="s">
        <v>8373</v>
      </c>
      <c r="C3200" s="41" t="s">
        <v>8374</v>
      </c>
      <c r="D3200" s="73" t="s">
        <v>8375</v>
      </c>
      <c r="E3200" s="74" t="s">
        <v>8376</v>
      </c>
    </row>
    <row r="3201" spans="1:5" ht="16.5">
      <c r="A3201" s="87" t="s">
        <v>5032</v>
      </c>
      <c r="B3201" s="72" t="s">
        <v>8373</v>
      </c>
      <c r="C3201" s="41" t="s">
        <v>8374</v>
      </c>
      <c r="D3201" s="73" t="s">
        <v>8375</v>
      </c>
      <c r="E3201" s="74" t="s">
        <v>8377</v>
      </c>
    </row>
    <row r="3202" spans="1:5" ht="16.5">
      <c r="A3202" s="87" t="s">
        <v>5032</v>
      </c>
      <c r="B3202" s="72" t="s">
        <v>8373</v>
      </c>
      <c r="C3202" s="41" t="s">
        <v>8374</v>
      </c>
      <c r="D3202" s="73" t="s">
        <v>8375</v>
      </c>
      <c r="E3202" s="74" t="s">
        <v>8378</v>
      </c>
    </row>
    <row r="3203" spans="1:5" ht="16.5">
      <c r="A3203" s="87" t="s">
        <v>5032</v>
      </c>
      <c r="B3203" s="72" t="s">
        <v>8373</v>
      </c>
      <c r="C3203" s="41" t="s">
        <v>8374</v>
      </c>
      <c r="D3203" s="73" t="s">
        <v>8375</v>
      </c>
      <c r="E3203" s="74" t="s">
        <v>8379</v>
      </c>
    </row>
    <row r="3204" spans="1:5" ht="16.5">
      <c r="A3204" s="87" t="s">
        <v>5032</v>
      </c>
      <c r="B3204" s="72" t="s">
        <v>8373</v>
      </c>
      <c r="C3204" s="41" t="s">
        <v>8374</v>
      </c>
      <c r="D3204" s="73" t="s">
        <v>8380</v>
      </c>
      <c r="E3204" s="74" t="s">
        <v>8381</v>
      </c>
    </row>
    <row r="3205" spans="1:5" ht="16.5">
      <c r="A3205" s="87" t="s">
        <v>5032</v>
      </c>
      <c r="B3205" s="72" t="s">
        <v>8382</v>
      </c>
      <c r="C3205" s="41" t="s">
        <v>8383</v>
      </c>
      <c r="D3205" s="73" t="s">
        <v>8384</v>
      </c>
      <c r="E3205" s="74" t="s">
        <v>8385</v>
      </c>
    </row>
    <row r="3206" spans="1:5" ht="16.5">
      <c r="A3206" s="87" t="s">
        <v>5032</v>
      </c>
      <c r="B3206" s="72" t="s">
        <v>8386</v>
      </c>
      <c r="C3206" s="41" t="s">
        <v>8387</v>
      </c>
      <c r="D3206" s="73" t="s">
        <v>8388</v>
      </c>
      <c r="E3206" s="74" t="s">
        <v>8389</v>
      </c>
    </row>
    <row r="3207" spans="1:5" ht="16.5">
      <c r="A3207" s="87" t="s">
        <v>5032</v>
      </c>
      <c r="B3207" s="72" t="s">
        <v>8386</v>
      </c>
      <c r="C3207" s="41" t="s">
        <v>8387</v>
      </c>
      <c r="D3207" s="73" t="s">
        <v>8388</v>
      </c>
      <c r="E3207" s="74" t="s">
        <v>8389</v>
      </c>
    </row>
    <row r="3208" spans="1:5" ht="16.5">
      <c r="A3208" s="87" t="s">
        <v>5032</v>
      </c>
      <c r="B3208" s="72" t="s">
        <v>8390</v>
      </c>
      <c r="C3208" s="41" t="s">
        <v>8391</v>
      </c>
      <c r="D3208" s="73" t="s">
        <v>8392</v>
      </c>
      <c r="E3208" s="74" t="s">
        <v>8393</v>
      </c>
    </row>
    <row r="3209" spans="1:5" ht="16.5">
      <c r="A3209" s="87" t="s">
        <v>5032</v>
      </c>
      <c r="B3209" s="72" t="s">
        <v>8390</v>
      </c>
      <c r="C3209" s="41" t="s">
        <v>8391</v>
      </c>
      <c r="D3209" s="73" t="s">
        <v>8394</v>
      </c>
      <c r="E3209" s="74" t="s">
        <v>8395</v>
      </c>
    </row>
    <row r="3210" spans="1:5" ht="16.5">
      <c r="A3210" s="87" t="s">
        <v>5032</v>
      </c>
      <c r="B3210" s="72" t="s">
        <v>8390</v>
      </c>
      <c r="C3210" s="41" t="s">
        <v>8391</v>
      </c>
      <c r="D3210" s="73" t="s">
        <v>8394</v>
      </c>
      <c r="E3210" s="74" t="s">
        <v>8395</v>
      </c>
    </row>
    <row r="3211" spans="1:5" ht="16.5">
      <c r="A3211" s="87" t="s">
        <v>5032</v>
      </c>
      <c r="B3211" s="72" t="s">
        <v>8390</v>
      </c>
      <c r="C3211" s="41" t="s">
        <v>8391</v>
      </c>
      <c r="D3211" s="73" t="s">
        <v>8394</v>
      </c>
      <c r="E3211" s="74" t="s">
        <v>8396</v>
      </c>
    </row>
    <row r="3212" spans="1:5" ht="16.5">
      <c r="A3212" s="87" t="s">
        <v>5032</v>
      </c>
      <c r="B3212" s="72" t="s">
        <v>8390</v>
      </c>
      <c r="C3212" s="41" t="s">
        <v>8391</v>
      </c>
      <c r="D3212" s="73" t="s">
        <v>8394</v>
      </c>
      <c r="E3212" s="74" t="s">
        <v>8396</v>
      </c>
    </row>
    <row r="3213" spans="1:5" ht="16.5">
      <c r="A3213" s="87" t="s">
        <v>5032</v>
      </c>
      <c r="B3213" s="72" t="s">
        <v>8397</v>
      </c>
      <c r="C3213" s="41" t="s">
        <v>8398</v>
      </c>
      <c r="D3213" s="73" t="s">
        <v>8399</v>
      </c>
      <c r="E3213" s="74" t="s">
        <v>8400</v>
      </c>
    </row>
    <row r="3214" spans="1:5" ht="16.5">
      <c r="A3214" s="87" t="s">
        <v>5032</v>
      </c>
      <c r="B3214" s="72" t="s">
        <v>8397</v>
      </c>
      <c r="C3214" s="41" t="s">
        <v>8398</v>
      </c>
      <c r="D3214" s="73" t="s">
        <v>8401</v>
      </c>
      <c r="E3214" s="74" t="s">
        <v>8402</v>
      </c>
    </row>
    <row r="3215" spans="1:5" ht="16.5">
      <c r="A3215" s="87" t="s">
        <v>5032</v>
      </c>
      <c r="B3215" s="72" t="s">
        <v>8403</v>
      </c>
      <c r="C3215" s="41" t="s">
        <v>8404</v>
      </c>
      <c r="D3215" s="73" t="s">
        <v>8405</v>
      </c>
      <c r="E3215" s="74" t="s">
        <v>8406</v>
      </c>
    </row>
    <row r="3216" spans="1:5" ht="16.5">
      <c r="A3216" s="87" t="s">
        <v>5032</v>
      </c>
      <c r="B3216" s="72" t="s">
        <v>8407</v>
      </c>
      <c r="C3216" s="41" t="s">
        <v>8408</v>
      </c>
      <c r="D3216" s="73" t="s">
        <v>8409</v>
      </c>
      <c r="E3216" s="74" t="s">
        <v>8410</v>
      </c>
    </row>
    <row r="3217" spans="1:5" ht="16.5">
      <c r="A3217" s="87" t="s">
        <v>5032</v>
      </c>
      <c r="B3217" s="72" t="s">
        <v>8411</v>
      </c>
      <c r="C3217" s="41" t="s">
        <v>8412</v>
      </c>
      <c r="D3217" s="73" t="s">
        <v>8413</v>
      </c>
      <c r="E3217" s="74" t="s">
        <v>8360</v>
      </c>
    </row>
    <row r="3218" spans="1:5" ht="16.5">
      <c r="A3218" s="87" t="s">
        <v>5032</v>
      </c>
      <c r="B3218" s="72" t="s">
        <v>8414</v>
      </c>
      <c r="C3218" s="41" t="s">
        <v>8415</v>
      </c>
      <c r="D3218" s="73" t="s">
        <v>8416</v>
      </c>
      <c r="E3218" s="74" t="s">
        <v>8417</v>
      </c>
    </row>
    <row r="3219" spans="1:5" ht="16.5">
      <c r="A3219" s="87" t="s">
        <v>5032</v>
      </c>
      <c r="B3219" s="72" t="s">
        <v>8414</v>
      </c>
      <c r="C3219" s="41" t="s">
        <v>8415</v>
      </c>
      <c r="D3219" s="73" t="s">
        <v>8416</v>
      </c>
      <c r="E3219" s="74" t="s">
        <v>8418</v>
      </c>
    </row>
    <row r="3220" spans="1:5" ht="16.5">
      <c r="A3220" s="87" t="s">
        <v>5032</v>
      </c>
      <c r="B3220" s="72" t="s">
        <v>8419</v>
      </c>
      <c r="C3220" s="41" t="s">
        <v>8420</v>
      </c>
      <c r="D3220" s="73" t="s">
        <v>8421</v>
      </c>
      <c r="E3220" s="74" t="s">
        <v>8422</v>
      </c>
    </row>
    <row r="3221" spans="1:5" ht="16.5">
      <c r="A3221" s="87" t="s">
        <v>5032</v>
      </c>
      <c r="B3221" s="72" t="s">
        <v>8419</v>
      </c>
      <c r="C3221" s="41" t="s">
        <v>8420</v>
      </c>
      <c r="D3221" s="73" t="s">
        <v>8423</v>
      </c>
      <c r="E3221" s="74" t="s">
        <v>8424</v>
      </c>
    </row>
    <row r="3222" spans="1:5" ht="16.5">
      <c r="A3222" s="87" t="s">
        <v>5032</v>
      </c>
      <c r="B3222" s="72" t="s">
        <v>8425</v>
      </c>
      <c r="C3222" s="41" t="s">
        <v>8426</v>
      </c>
      <c r="D3222" s="73" t="s">
        <v>8427</v>
      </c>
      <c r="E3222" s="74" t="s">
        <v>8428</v>
      </c>
    </row>
    <row r="3223" spans="1:5" ht="16.5">
      <c r="A3223" s="87" t="s">
        <v>5032</v>
      </c>
      <c r="B3223" s="72" t="s">
        <v>8429</v>
      </c>
      <c r="C3223" s="41" t="s">
        <v>8430</v>
      </c>
      <c r="D3223" s="73" t="s">
        <v>8431</v>
      </c>
      <c r="E3223" s="74" t="s">
        <v>8432</v>
      </c>
    </row>
    <row r="3224" spans="1:5" ht="16.5">
      <c r="A3224" s="87" t="s">
        <v>5032</v>
      </c>
      <c r="B3224" s="72" t="s">
        <v>8429</v>
      </c>
      <c r="C3224" s="41" t="s">
        <v>8430</v>
      </c>
      <c r="D3224" s="73" t="s">
        <v>8433</v>
      </c>
      <c r="E3224" s="74" t="s">
        <v>8434</v>
      </c>
    </row>
    <row r="3225" spans="1:5" ht="16.5">
      <c r="A3225" s="87" t="s">
        <v>5032</v>
      </c>
      <c r="B3225" s="72" t="s">
        <v>8435</v>
      </c>
      <c r="C3225" s="41" t="s">
        <v>8436</v>
      </c>
      <c r="D3225" s="73" t="s">
        <v>8437</v>
      </c>
      <c r="E3225" s="74" t="s">
        <v>8438</v>
      </c>
    </row>
    <row r="3226" spans="1:5" ht="16.5">
      <c r="A3226" s="87" t="s">
        <v>5032</v>
      </c>
      <c r="B3226" s="72" t="s">
        <v>8439</v>
      </c>
      <c r="C3226" s="41" t="s">
        <v>8440</v>
      </c>
      <c r="D3226" s="73" t="s">
        <v>8441</v>
      </c>
      <c r="E3226" s="74" t="s">
        <v>8442</v>
      </c>
    </row>
    <row r="3227" spans="1:5" ht="16.5">
      <c r="A3227" s="87" t="s">
        <v>5032</v>
      </c>
      <c r="B3227" s="72" t="s">
        <v>8443</v>
      </c>
      <c r="C3227" s="41" t="s">
        <v>8444</v>
      </c>
      <c r="D3227" s="73" t="s">
        <v>8445</v>
      </c>
      <c r="E3227" s="74" t="s">
        <v>8446</v>
      </c>
    </row>
    <row r="3228" spans="1:5" ht="16.5">
      <c r="A3228" s="87" t="s">
        <v>5032</v>
      </c>
      <c r="B3228" s="72" t="s">
        <v>8443</v>
      </c>
      <c r="C3228" s="41" t="s">
        <v>8444</v>
      </c>
      <c r="D3228" s="73" t="s">
        <v>8447</v>
      </c>
      <c r="E3228" s="74" t="s">
        <v>8448</v>
      </c>
    </row>
    <row r="3229" spans="1:5" ht="16.5">
      <c r="A3229" s="87" t="s">
        <v>5032</v>
      </c>
      <c r="B3229" s="72" t="s">
        <v>8449</v>
      </c>
      <c r="C3229" s="41" t="s">
        <v>8450</v>
      </c>
      <c r="D3229" s="73" t="s">
        <v>8451</v>
      </c>
      <c r="E3229" s="74" t="s">
        <v>8452</v>
      </c>
    </row>
    <row r="3230" spans="1:5" ht="16.5">
      <c r="A3230" s="87" t="s">
        <v>5032</v>
      </c>
      <c r="B3230" s="72" t="s">
        <v>8453</v>
      </c>
      <c r="C3230" s="41" t="s">
        <v>8454</v>
      </c>
      <c r="D3230" s="73" t="s">
        <v>8455</v>
      </c>
      <c r="E3230" s="74" t="s">
        <v>8456</v>
      </c>
    </row>
    <row r="3231" spans="1:5" ht="16.5">
      <c r="A3231" s="87" t="s">
        <v>5032</v>
      </c>
      <c r="B3231" s="72" t="s">
        <v>8457</v>
      </c>
      <c r="C3231" s="41" t="s">
        <v>8458</v>
      </c>
      <c r="D3231" s="73" t="s">
        <v>8459</v>
      </c>
      <c r="E3231" s="74" t="s">
        <v>8460</v>
      </c>
    </row>
    <row r="3232" spans="1:5" ht="16.5">
      <c r="A3232" s="87" t="s">
        <v>5032</v>
      </c>
      <c r="B3232" s="72" t="s">
        <v>8457</v>
      </c>
      <c r="C3232" s="41" t="s">
        <v>8458</v>
      </c>
      <c r="D3232" s="73" t="s">
        <v>8461</v>
      </c>
      <c r="E3232" s="74" t="s">
        <v>8462</v>
      </c>
    </row>
    <row r="3233" spans="1:5" ht="16.5">
      <c r="A3233" s="87" t="s">
        <v>5032</v>
      </c>
      <c r="B3233" s="72" t="s">
        <v>8457</v>
      </c>
      <c r="C3233" s="41" t="s">
        <v>8458</v>
      </c>
      <c r="D3233" s="73" t="s">
        <v>8463</v>
      </c>
      <c r="E3233" s="74" t="s">
        <v>8464</v>
      </c>
    </row>
    <row r="3234" spans="1:5" ht="16.5">
      <c r="A3234" s="87" t="s">
        <v>5032</v>
      </c>
      <c r="B3234" s="72" t="s">
        <v>8465</v>
      </c>
      <c r="C3234" s="41" t="s">
        <v>8466</v>
      </c>
      <c r="D3234" s="73" t="s">
        <v>8467</v>
      </c>
      <c r="E3234" s="74" t="s">
        <v>8468</v>
      </c>
    </row>
    <row r="3235" spans="1:5" ht="16.5">
      <c r="A3235" s="87" t="s">
        <v>5032</v>
      </c>
      <c r="B3235" s="72" t="s">
        <v>8469</v>
      </c>
      <c r="C3235" s="41" t="s">
        <v>8470</v>
      </c>
      <c r="D3235" s="73" t="s">
        <v>8471</v>
      </c>
      <c r="E3235" s="74" t="s">
        <v>8472</v>
      </c>
    </row>
    <row r="3236" spans="1:5" ht="16.5">
      <c r="A3236" s="87" t="s">
        <v>5032</v>
      </c>
      <c r="B3236" s="72" t="s">
        <v>8469</v>
      </c>
      <c r="C3236" s="41" t="s">
        <v>8470</v>
      </c>
      <c r="D3236" s="73" t="s">
        <v>8473</v>
      </c>
      <c r="E3236" s="74" t="s">
        <v>8474</v>
      </c>
    </row>
    <row r="3237" spans="1:5" ht="16.5">
      <c r="A3237" s="87" t="s">
        <v>5032</v>
      </c>
      <c r="B3237" s="72" t="s">
        <v>8475</v>
      </c>
      <c r="C3237" s="41" t="s">
        <v>8476</v>
      </c>
      <c r="D3237" s="73" t="s">
        <v>8477</v>
      </c>
      <c r="E3237" s="74" t="s">
        <v>8478</v>
      </c>
    </row>
    <row r="3238" spans="1:5" ht="16.5">
      <c r="A3238" s="87" t="s">
        <v>5032</v>
      </c>
      <c r="B3238" s="72" t="s">
        <v>8479</v>
      </c>
      <c r="C3238" s="41" t="s">
        <v>8480</v>
      </c>
      <c r="D3238" s="73" t="s">
        <v>8481</v>
      </c>
      <c r="E3238" s="74" t="s">
        <v>8482</v>
      </c>
    </row>
    <row r="3239" spans="1:5" ht="16.5">
      <c r="A3239" s="87" t="s">
        <v>5032</v>
      </c>
      <c r="B3239" s="72" t="s">
        <v>8479</v>
      </c>
      <c r="C3239" s="41" t="s">
        <v>8480</v>
      </c>
      <c r="D3239" s="73" t="s">
        <v>8483</v>
      </c>
      <c r="E3239" s="74" t="s">
        <v>8484</v>
      </c>
    </row>
    <row r="3240" spans="1:5" ht="16.5">
      <c r="A3240" s="87" t="s">
        <v>5032</v>
      </c>
      <c r="B3240" s="72" t="s">
        <v>8485</v>
      </c>
      <c r="C3240" s="41" t="s">
        <v>8486</v>
      </c>
      <c r="D3240" s="73" t="s">
        <v>8487</v>
      </c>
      <c r="E3240" s="74" t="s">
        <v>8488</v>
      </c>
    </row>
    <row r="3241" spans="1:5" ht="16.5">
      <c r="A3241" s="87" t="s">
        <v>5032</v>
      </c>
      <c r="B3241" s="72" t="s">
        <v>8489</v>
      </c>
      <c r="C3241" s="41" t="s">
        <v>8490</v>
      </c>
      <c r="D3241" s="73" t="s">
        <v>8491</v>
      </c>
      <c r="E3241" s="74" t="s">
        <v>8492</v>
      </c>
    </row>
    <row r="3242" spans="1:5" ht="16.5">
      <c r="A3242" s="87" t="s">
        <v>5032</v>
      </c>
      <c r="B3242" s="72" t="s">
        <v>8493</v>
      </c>
      <c r="C3242" s="41" t="s">
        <v>8494</v>
      </c>
      <c r="D3242" s="73" t="s">
        <v>8495</v>
      </c>
      <c r="E3242" s="74" t="s">
        <v>8496</v>
      </c>
    </row>
    <row r="3243" spans="1:5" ht="16.5">
      <c r="A3243" s="87" t="s">
        <v>5032</v>
      </c>
      <c r="B3243" s="72" t="s">
        <v>8497</v>
      </c>
      <c r="C3243" s="41" t="s">
        <v>8498</v>
      </c>
      <c r="D3243" s="73" t="s">
        <v>8499</v>
      </c>
      <c r="E3243" s="74" t="s">
        <v>8500</v>
      </c>
    </row>
    <row r="3244" spans="1:5" ht="16.5">
      <c r="A3244" s="87" t="s">
        <v>5032</v>
      </c>
      <c r="B3244" s="72" t="s">
        <v>8497</v>
      </c>
      <c r="C3244" s="41" t="s">
        <v>8498</v>
      </c>
      <c r="D3244" s="73" t="s">
        <v>8501</v>
      </c>
      <c r="E3244" s="74" t="s">
        <v>8502</v>
      </c>
    </row>
    <row r="3245" spans="1:5" ht="16.5">
      <c r="A3245" s="87" t="s">
        <v>5032</v>
      </c>
      <c r="B3245" s="72" t="s">
        <v>8503</v>
      </c>
      <c r="C3245" s="41" t="s">
        <v>8504</v>
      </c>
      <c r="D3245" s="73" t="s">
        <v>8505</v>
      </c>
      <c r="E3245" s="74" t="s">
        <v>8506</v>
      </c>
    </row>
    <row r="3246" spans="1:5" ht="16.5">
      <c r="A3246" s="87" t="s">
        <v>5032</v>
      </c>
      <c r="B3246" s="72" t="s">
        <v>8507</v>
      </c>
      <c r="C3246" s="41" t="s">
        <v>8508</v>
      </c>
      <c r="D3246" s="73" t="s">
        <v>8509</v>
      </c>
      <c r="E3246" s="74" t="s">
        <v>8510</v>
      </c>
    </row>
    <row r="3247" spans="1:5" ht="16.5">
      <c r="A3247" s="87" t="s">
        <v>5032</v>
      </c>
      <c r="B3247" s="72" t="s">
        <v>8511</v>
      </c>
      <c r="C3247" s="41" t="s">
        <v>8512</v>
      </c>
      <c r="D3247" s="73" t="s">
        <v>8513</v>
      </c>
      <c r="E3247" s="74" t="s">
        <v>8514</v>
      </c>
    </row>
    <row r="3248" spans="1:5" ht="16.5">
      <c r="A3248" s="87" t="s">
        <v>5032</v>
      </c>
      <c r="B3248" s="72" t="s">
        <v>8515</v>
      </c>
      <c r="C3248" s="41" t="s">
        <v>8516</v>
      </c>
      <c r="D3248" s="73" t="s">
        <v>8517</v>
      </c>
      <c r="E3248" s="74" t="s">
        <v>8518</v>
      </c>
    </row>
    <row r="3249" spans="1:5" ht="16.5">
      <c r="A3249" s="87" t="s">
        <v>5032</v>
      </c>
      <c r="B3249" s="72" t="s">
        <v>8515</v>
      </c>
      <c r="C3249" s="41" t="s">
        <v>8516</v>
      </c>
      <c r="D3249" s="73" t="s">
        <v>8519</v>
      </c>
      <c r="E3249" s="74" t="s">
        <v>8520</v>
      </c>
    </row>
    <row r="3250" spans="1:5" ht="16.5">
      <c r="A3250" s="87" t="s">
        <v>5032</v>
      </c>
      <c r="B3250" s="72" t="s">
        <v>8515</v>
      </c>
      <c r="C3250" s="41" t="s">
        <v>8516</v>
      </c>
      <c r="D3250" s="73" t="s">
        <v>8517</v>
      </c>
      <c r="E3250" s="74" t="s">
        <v>8520</v>
      </c>
    </row>
    <row r="3251" spans="1:5" ht="16.5">
      <c r="A3251" s="87" t="s">
        <v>5032</v>
      </c>
      <c r="B3251" s="72" t="s">
        <v>8521</v>
      </c>
      <c r="C3251" s="41" t="s">
        <v>8522</v>
      </c>
      <c r="D3251" s="73" t="s">
        <v>8523</v>
      </c>
      <c r="E3251" s="74" t="s">
        <v>8524</v>
      </c>
    </row>
    <row r="3252" spans="1:5" ht="16.5">
      <c r="A3252" s="87" t="s">
        <v>5032</v>
      </c>
      <c r="B3252" s="72" t="s">
        <v>8525</v>
      </c>
      <c r="C3252" s="41" t="s">
        <v>8526</v>
      </c>
      <c r="D3252" s="73" t="s">
        <v>8527</v>
      </c>
      <c r="E3252" s="74" t="s">
        <v>8528</v>
      </c>
    </row>
    <row r="3253" spans="1:5" ht="16.5">
      <c r="A3253" s="87" t="s">
        <v>5032</v>
      </c>
      <c r="B3253" s="72" t="s">
        <v>8529</v>
      </c>
      <c r="C3253" s="41" t="s">
        <v>8530</v>
      </c>
      <c r="D3253" s="73" t="s">
        <v>8531</v>
      </c>
      <c r="E3253" s="74" t="s">
        <v>8532</v>
      </c>
    </row>
    <row r="3254" spans="1:5" ht="16.5">
      <c r="A3254" s="87" t="s">
        <v>5032</v>
      </c>
      <c r="B3254" s="72" t="s">
        <v>8533</v>
      </c>
      <c r="C3254" s="41" t="s">
        <v>8534</v>
      </c>
      <c r="D3254" s="73" t="s">
        <v>8535</v>
      </c>
      <c r="E3254" s="74" t="s">
        <v>8536</v>
      </c>
    </row>
    <row r="3255" spans="1:5" ht="16.5">
      <c r="A3255" s="87" t="s">
        <v>5032</v>
      </c>
      <c r="B3255" s="72" t="s">
        <v>8537</v>
      </c>
      <c r="C3255" s="41" t="s">
        <v>8538</v>
      </c>
      <c r="D3255" s="73" t="s">
        <v>8539</v>
      </c>
      <c r="E3255" s="74" t="s">
        <v>8540</v>
      </c>
    </row>
    <row r="3256" spans="1:5" ht="16.5">
      <c r="A3256" s="87" t="s">
        <v>5032</v>
      </c>
      <c r="B3256" s="72" t="s">
        <v>8541</v>
      </c>
      <c r="C3256" s="41" t="s">
        <v>8542</v>
      </c>
      <c r="D3256" s="73" t="s">
        <v>8543</v>
      </c>
      <c r="E3256" s="74" t="s">
        <v>8544</v>
      </c>
    </row>
    <row r="3257" spans="1:5" ht="16.5">
      <c r="A3257" s="87" t="s">
        <v>5032</v>
      </c>
      <c r="B3257" s="72" t="s">
        <v>8545</v>
      </c>
      <c r="C3257" s="41" t="s">
        <v>8546</v>
      </c>
      <c r="D3257" s="73" t="s">
        <v>8547</v>
      </c>
      <c r="E3257" s="74" t="s">
        <v>8548</v>
      </c>
    </row>
    <row r="3258" spans="1:5" ht="16.5">
      <c r="A3258" s="87" t="s">
        <v>5032</v>
      </c>
      <c r="B3258" s="72" t="s">
        <v>8549</v>
      </c>
      <c r="C3258" s="41" t="s">
        <v>8550</v>
      </c>
      <c r="D3258" s="73" t="s">
        <v>8551</v>
      </c>
      <c r="E3258" s="74" t="s">
        <v>8552</v>
      </c>
    </row>
    <row r="3259" spans="1:5" ht="16.5">
      <c r="A3259" s="87" t="s">
        <v>5032</v>
      </c>
      <c r="B3259" s="72" t="s">
        <v>8553</v>
      </c>
      <c r="C3259" s="41" t="s">
        <v>8554</v>
      </c>
      <c r="D3259" s="73" t="s">
        <v>8555</v>
      </c>
      <c r="E3259" s="74" t="s">
        <v>8556</v>
      </c>
    </row>
    <row r="3260" spans="1:5" ht="16.5">
      <c r="A3260" s="87" t="s">
        <v>5032</v>
      </c>
      <c r="B3260" s="72" t="s">
        <v>8553</v>
      </c>
      <c r="C3260" s="41" t="s">
        <v>8554</v>
      </c>
      <c r="D3260" s="73" t="s">
        <v>8557</v>
      </c>
      <c r="E3260" s="74" t="s">
        <v>8558</v>
      </c>
    </row>
    <row r="3261" spans="1:5" ht="16.5">
      <c r="A3261" s="87" t="s">
        <v>5032</v>
      </c>
      <c r="B3261" s="72" t="s">
        <v>8559</v>
      </c>
      <c r="C3261" s="41" t="s">
        <v>8560</v>
      </c>
      <c r="D3261" s="73" t="s">
        <v>8561</v>
      </c>
      <c r="E3261" s="74" t="s">
        <v>8562</v>
      </c>
    </row>
    <row r="3262" spans="1:5" ht="16.5">
      <c r="A3262" s="87" t="s">
        <v>5032</v>
      </c>
      <c r="B3262" s="72" t="s">
        <v>8563</v>
      </c>
      <c r="C3262" s="41" t="s">
        <v>8564</v>
      </c>
      <c r="D3262" s="73" t="s">
        <v>8565</v>
      </c>
      <c r="E3262" s="74" t="s">
        <v>8566</v>
      </c>
    </row>
    <row r="3263" spans="1:5" ht="16.5">
      <c r="A3263" s="87" t="s">
        <v>5032</v>
      </c>
      <c r="B3263" s="72" t="s">
        <v>8567</v>
      </c>
      <c r="C3263" s="41" t="s">
        <v>8568</v>
      </c>
      <c r="D3263" s="73" t="s">
        <v>8569</v>
      </c>
      <c r="E3263" s="74" t="s">
        <v>8570</v>
      </c>
    </row>
    <row r="3264" spans="1:5" ht="16.5">
      <c r="A3264" s="87" t="s">
        <v>5032</v>
      </c>
      <c r="B3264" s="72" t="s">
        <v>8571</v>
      </c>
      <c r="C3264" s="41" t="s">
        <v>8572</v>
      </c>
      <c r="D3264" s="73" t="s">
        <v>8573</v>
      </c>
      <c r="E3264" s="74" t="s">
        <v>8574</v>
      </c>
    </row>
    <row r="3265" spans="1:5" ht="16.5">
      <c r="A3265" s="87" t="s">
        <v>5032</v>
      </c>
      <c r="B3265" s="72" t="s">
        <v>8575</v>
      </c>
      <c r="C3265" s="41" t="s">
        <v>8576</v>
      </c>
      <c r="D3265" s="73" t="s">
        <v>8577</v>
      </c>
      <c r="E3265" s="74" t="s">
        <v>8578</v>
      </c>
    </row>
    <row r="3266" spans="1:5" ht="16.5">
      <c r="A3266" s="87" t="s">
        <v>5032</v>
      </c>
      <c r="B3266" s="72" t="s">
        <v>8579</v>
      </c>
      <c r="C3266" s="41" t="s">
        <v>8580</v>
      </c>
      <c r="D3266" s="73" t="s">
        <v>8581</v>
      </c>
      <c r="E3266" s="74" t="s">
        <v>8582</v>
      </c>
    </row>
    <row r="3267" spans="1:5" ht="16.5">
      <c r="A3267" s="87" t="s">
        <v>5032</v>
      </c>
      <c r="B3267" s="72" t="s">
        <v>8579</v>
      </c>
      <c r="C3267" s="41" t="s">
        <v>8580</v>
      </c>
      <c r="D3267" s="73" t="s">
        <v>8581</v>
      </c>
      <c r="E3267" s="74" t="s">
        <v>8582</v>
      </c>
    </row>
    <row r="3268" spans="1:5" ht="16.5">
      <c r="A3268" s="87" t="s">
        <v>5032</v>
      </c>
      <c r="B3268" s="72" t="s">
        <v>8579</v>
      </c>
      <c r="C3268" s="41" t="s">
        <v>8580</v>
      </c>
      <c r="D3268" s="73" t="s">
        <v>8583</v>
      </c>
      <c r="E3268" s="74" t="s">
        <v>8584</v>
      </c>
    </row>
    <row r="3269" spans="1:5" ht="16.5">
      <c r="A3269" s="87" t="s">
        <v>5032</v>
      </c>
      <c r="B3269" s="72" t="s">
        <v>8579</v>
      </c>
      <c r="C3269" s="41" t="s">
        <v>8580</v>
      </c>
      <c r="D3269" s="73" t="s">
        <v>8583</v>
      </c>
      <c r="E3269" s="74" t="s">
        <v>8584</v>
      </c>
    </row>
    <row r="3270" spans="1:5" ht="16.5">
      <c r="A3270" s="87" t="s">
        <v>5032</v>
      </c>
      <c r="B3270" s="72" t="s">
        <v>8585</v>
      </c>
      <c r="C3270" s="41" t="s">
        <v>8586</v>
      </c>
      <c r="D3270" s="73" t="s">
        <v>8587</v>
      </c>
      <c r="E3270" s="74" t="s">
        <v>8588</v>
      </c>
    </row>
    <row r="3271" spans="1:5" ht="16.5">
      <c r="A3271" s="87" t="s">
        <v>5032</v>
      </c>
      <c r="B3271" s="72" t="s">
        <v>8589</v>
      </c>
      <c r="C3271" s="41" t="s">
        <v>8590</v>
      </c>
      <c r="D3271" s="73" t="s">
        <v>8591</v>
      </c>
      <c r="E3271" s="74" t="s">
        <v>8592</v>
      </c>
    </row>
    <row r="3272" spans="1:5" ht="16.5">
      <c r="A3272" s="87" t="s">
        <v>5032</v>
      </c>
      <c r="B3272" s="72" t="s">
        <v>8593</v>
      </c>
      <c r="C3272" s="41" t="s">
        <v>8594</v>
      </c>
      <c r="D3272" s="73" t="s">
        <v>8595</v>
      </c>
      <c r="E3272" s="74" t="s">
        <v>8596</v>
      </c>
    </row>
    <row r="3273" spans="1:5" ht="16.5">
      <c r="A3273" s="87" t="s">
        <v>5032</v>
      </c>
      <c r="B3273" s="72" t="s">
        <v>8597</v>
      </c>
      <c r="C3273" s="41" t="s">
        <v>8598</v>
      </c>
      <c r="D3273" s="73" t="s">
        <v>8599</v>
      </c>
      <c r="E3273" s="74" t="s">
        <v>8600</v>
      </c>
    </row>
    <row r="3274" spans="1:5" ht="16.5">
      <c r="A3274" s="87" t="s">
        <v>5032</v>
      </c>
      <c r="B3274" s="72" t="s">
        <v>8601</v>
      </c>
      <c r="C3274" s="41" t="s">
        <v>8602</v>
      </c>
      <c r="D3274" s="73" t="s">
        <v>8603</v>
      </c>
      <c r="E3274" s="74" t="s">
        <v>8604</v>
      </c>
    </row>
    <row r="3275" spans="1:5" ht="16.5">
      <c r="A3275" s="87" t="s">
        <v>5032</v>
      </c>
      <c r="B3275" s="72" t="s">
        <v>8605</v>
      </c>
      <c r="C3275" s="41" t="s">
        <v>8606</v>
      </c>
      <c r="D3275" s="73" t="s">
        <v>8607</v>
      </c>
      <c r="E3275" s="74" t="s">
        <v>8608</v>
      </c>
    </row>
    <row r="3276" spans="1:5" ht="16.5">
      <c r="A3276" s="87" t="s">
        <v>5032</v>
      </c>
      <c r="B3276" s="72" t="s">
        <v>8609</v>
      </c>
      <c r="C3276" s="41" t="s">
        <v>8610</v>
      </c>
      <c r="D3276" s="73" t="s">
        <v>8611</v>
      </c>
      <c r="E3276" s="74" t="s">
        <v>8612</v>
      </c>
    </row>
    <row r="3277" spans="1:5" ht="16.5">
      <c r="A3277" s="87" t="s">
        <v>5032</v>
      </c>
      <c r="B3277" s="72" t="s">
        <v>8613</v>
      </c>
      <c r="C3277" s="41" t="s">
        <v>8614</v>
      </c>
      <c r="D3277" s="73" t="s">
        <v>8615</v>
      </c>
      <c r="E3277" s="74" t="s">
        <v>8616</v>
      </c>
    </row>
    <row r="3278" spans="1:5" ht="16.5">
      <c r="A3278" s="87" t="s">
        <v>5032</v>
      </c>
      <c r="B3278" s="72" t="s">
        <v>8613</v>
      </c>
      <c r="C3278" s="41" t="s">
        <v>8614</v>
      </c>
      <c r="D3278" s="73" t="s">
        <v>8617</v>
      </c>
      <c r="E3278" s="74" t="s">
        <v>8618</v>
      </c>
    </row>
    <row r="3279" spans="1:5" ht="16.5">
      <c r="A3279" s="87" t="s">
        <v>5032</v>
      </c>
      <c r="B3279" s="72" t="s">
        <v>8613</v>
      </c>
      <c r="C3279" s="41" t="s">
        <v>8614</v>
      </c>
      <c r="D3279" s="73" t="s">
        <v>8619</v>
      </c>
      <c r="E3279" s="74" t="s">
        <v>8620</v>
      </c>
    </row>
    <row r="3280" spans="1:5" ht="16.5">
      <c r="A3280" s="87" t="s">
        <v>5032</v>
      </c>
      <c r="B3280" s="72" t="s">
        <v>8621</v>
      </c>
      <c r="C3280" s="41" t="s">
        <v>8622</v>
      </c>
      <c r="D3280" s="73" t="s">
        <v>8623</v>
      </c>
      <c r="E3280" s="74" t="s">
        <v>8624</v>
      </c>
    </row>
    <row r="3281" spans="1:5" ht="16.5">
      <c r="A3281" s="87" t="s">
        <v>5032</v>
      </c>
      <c r="B3281" s="72" t="s">
        <v>8625</v>
      </c>
      <c r="C3281" s="41" t="s">
        <v>8626</v>
      </c>
      <c r="D3281" s="73" t="s">
        <v>8627</v>
      </c>
      <c r="E3281" s="74" t="s">
        <v>8628</v>
      </c>
    </row>
    <row r="3282" spans="1:5" ht="16.5">
      <c r="A3282" s="87" t="s">
        <v>5032</v>
      </c>
      <c r="B3282" s="72" t="s">
        <v>8629</v>
      </c>
      <c r="C3282" s="41" t="s">
        <v>8630</v>
      </c>
      <c r="D3282" s="73" t="s">
        <v>8631</v>
      </c>
      <c r="E3282" s="74" t="s">
        <v>8632</v>
      </c>
    </row>
    <row r="3283" spans="1:5" ht="16.5">
      <c r="A3283" s="87" t="s">
        <v>5032</v>
      </c>
      <c r="B3283" s="72" t="s">
        <v>8633</v>
      </c>
      <c r="C3283" s="41" t="s">
        <v>8634</v>
      </c>
      <c r="D3283" s="73" t="s">
        <v>8635</v>
      </c>
      <c r="E3283" s="74" t="s">
        <v>8636</v>
      </c>
    </row>
    <row r="3284" spans="1:5" ht="16.5">
      <c r="A3284" s="87" t="s">
        <v>5032</v>
      </c>
      <c r="B3284" s="72" t="s">
        <v>8637</v>
      </c>
      <c r="C3284" s="41" t="s">
        <v>8638</v>
      </c>
      <c r="D3284" s="73" t="s">
        <v>8639</v>
      </c>
      <c r="E3284" s="74" t="s">
        <v>8640</v>
      </c>
    </row>
    <row r="3285" spans="1:5" ht="16.5">
      <c r="A3285" s="87" t="s">
        <v>5032</v>
      </c>
      <c r="B3285" s="72" t="s">
        <v>8641</v>
      </c>
      <c r="C3285" s="41" t="s">
        <v>8642</v>
      </c>
      <c r="D3285" s="73" t="s">
        <v>8643</v>
      </c>
      <c r="E3285" s="74" t="s">
        <v>8644</v>
      </c>
    </row>
    <row r="3286" spans="1:5" ht="16.5">
      <c r="A3286" s="87" t="s">
        <v>5032</v>
      </c>
      <c r="B3286" s="72" t="s">
        <v>8645</v>
      </c>
      <c r="C3286" s="41" t="s">
        <v>8646</v>
      </c>
      <c r="D3286" s="73" t="s">
        <v>8647</v>
      </c>
      <c r="E3286" s="74" t="s">
        <v>8648</v>
      </c>
    </row>
    <row r="3287" spans="1:5" ht="16.5">
      <c r="A3287" s="87" t="s">
        <v>5032</v>
      </c>
      <c r="B3287" s="72" t="s">
        <v>8649</v>
      </c>
      <c r="C3287" s="41" t="s">
        <v>8650</v>
      </c>
      <c r="D3287" s="73" t="s">
        <v>8651</v>
      </c>
      <c r="E3287" s="74" t="s">
        <v>8652</v>
      </c>
    </row>
    <row r="3288" spans="1:5" ht="16.5">
      <c r="A3288" s="87" t="s">
        <v>5032</v>
      </c>
      <c r="B3288" s="72" t="s">
        <v>8653</v>
      </c>
      <c r="C3288" s="41" t="s">
        <v>8654</v>
      </c>
      <c r="D3288" s="73" t="s">
        <v>8655</v>
      </c>
      <c r="E3288" s="74" t="s">
        <v>8656</v>
      </c>
    </row>
    <row r="3289" spans="1:5" ht="16.5">
      <c r="A3289" s="87" t="s">
        <v>5032</v>
      </c>
      <c r="B3289" s="72" t="s">
        <v>8657</v>
      </c>
      <c r="C3289" s="41" t="s">
        <v>8658</v>
      </c>
      <c r="D3289" s="73" t="s">
        <v>8659</v>
      </c>
      <c r="E3289" s="74" t="s">
        <v>8660</v>
      </c>
    </row>
    <row r="3290" spans="1:5" ht="16.5">
      <c r="A3290" s="87" t="s">
        <v>5032</v>
      </c>
      <c r="B3290" s="72" t="s">
        <v>8661</v>
      </c>
      <c r="C3290" s="41" t="s">
        <v>8662</v>
      </c>
      <c r="D3290" s="73" t="s">
        <v>8663</v>
      </c>
      <c r="E3290" s="74" t="s">
        <v>8664</v>
      </c>
    </row>
    <row r="3291" spans="1:5" ht="16.5">
      <c r="A3291" s="87" t="s">
        <v>5032</v>
      </c>
      <c r="B3291" s="72" t="s">
        <v>8665</v>
      </c>
      <c r="C3291" s="41" t="s">
        <v>8666</v>
      </c>
      <c r="D3291" s="73" t="s">
        <v>8667</v>
      </c>
      <c r="E3291" s="74" t="s">
        <v>8668</v>
      </c>
    </row>
    <row r="3292" spans="1:5" ht="16.5">
      <c r="A3292" s="87" t="s">
        <v>5032</v>
      </c>
      <c r="B3292" s="72" t="s">
        <v>8665</v>
      </c>
      <c r="C3292" s="41" t="s">
        <v>8666</v>
      </c>
      <c r="D3292" s="73" t="s">
        <v>8669</v>
      </c>
      <c r="E3292" s="74" t="s">
        <v>8670</v>
      </c>
    </row>
    <row r="3293" spans="1:5" ht="16.5">
      <c r="A3293" s="87" t="s">
        <v>5032</v>
      </c>
      <c r="B3293" s="72" t="s">
        <v>8671</v>
      </c>
      <c r="C3293" s="41" t="s">
        <v>8672</v>
      </c>
      <c r="D3293" s="73" t="s">
        <v>8673</v>
      </c>
      <c r="E3293" s="74" t="s">
        <v>8674</v>
      </c>
    </row>
    <row r="3294" spans="1:5" ht="16.5">
      <c r="A3294" s="87" t="s">
        <v>5032</v>
      </c>
      <c r="B3294" s="72" t="s">
        <v>8675</v>
      </c>
      <c r="C3294" s="41" t="s">
        <v>8676</v>
      </c>
      <c r="D3294" s="73" t="s">
        <v>8677</v>
      </c>
      <c r="E3294" s="74" t="s">
        <v>8678</v>
      </c>
    </row>
    <row r="3295" spans="1:5" ht="16.5">
      <c r="A3295" s="87" t="s">
        <v>5032</v>
      </c>
      <c r="B3295" s="72" t="s">
        <v>8679</v>
      </c>
      <c r="C3295" s="41" t="s">
        <v>8680</v>
      </c>
      <c r="D3295" s="73" t="s">
        <v>8681</v>
      </c>
      <c r="E3295" s="74" t="s">
        <v>8682</v>
      </c>
    </row>
    <row r="3296" spans="1:5" ht="16.5">
      <c r="A3296" s="87" t="s">
        <v>5032</v>
      </c>
      <c r="B3296" s="72" t="s">
        <v>8683</v>
      </c>
      <c r="C3296" s="41" t="s">
        <v>8684</v>
      </c>
      <c r="D3296" s="73" t="s">
        <v>8685</v>
      </c>
      <c r="E3296" s="74" t="s">
        <v>8686</v>
      </c>
    </row>
    <row r="3297" spans="1:5" ht="16.5">
      <c r="A3297" s="87" t="s">
        <v>5032</v>
      </c>
      <c r="B3297" s="72" t="s">
        <v>8687</v>
      </c>
      <c r="C3297" s="41" t="s">
        <v>8688</v>
      </c>
      <c r="D3297" s="73" t="s">
        <v>8689</v>
      </c>
      <c r="E3297" s="74" t="s">
        <v>8690</v>
      </c>
    </row>
    <row r="3298" spans="1:5" ht="16.5">
      <c r="A3298" s="87" t="s">
        <v>5032</v>
      </c>
      <c r="B3298" s="72" t="s">
        <v>8691</v>
      </c>
      <c r="C3298" s="41" t="s">
        <v>8692</v>
      </c>
      <c r="D3298" s="73" t="s">
        <v>8693</v>
      </c>
      <c r="E3298" s="74" t="s">
        <v>8694</v>
      </c>
    </row>
    <row r="3299" spans="1:5" ht="16.5">
      <c r="A3299" s="87" t="s">
        <v>5032</v>
      </c>
      <c r="B3299" s="72" t="s">
        <v>8695</v>
      </c>
      <c r="C3299" s="41" t="s">
        <v>8696</v>
      </c>
      <c r="D3299" s="73" t="s">
        <v>8697</v>
      </c>
      <c r="E3299" s="74" t="s">
        <v>8698</v>
      </c>
    </row>
    <row r="3300" spans="1:5" ht="16.5">
      <c r="A3300" s="87" t="s">
        <v>5032</v>
      </c>
      <c r="B3300" s="72" t="s">
        <v>8699</v>
      </c>
      <c r="C3300" s="41" t="s">
        <v>8700</v>
      </c>
      <c r="D3300" s="73" t="s">
        <v>8701</v>
      </c>
      <c r="E3300" s="74" t="s">
        <v>8702</v>
      </c>
    </row>
    <row r="3301" spans="1:5" ht="16.5">
      <c r="A3301" s="87" t="s">
        <v>5032</v>
      </c>
      <c r="B3301" s="72" t="s">
        <v>8699</v>
      </c>
      <c r="C3301" s="41" t="s">
        <v>8700</v>
      </c>
      <c r="D3301" s="73" t="s">
        <v>8701</v>
      </c>
      <c r="E3301" s="74" t="s">
        <v>8702</v>
      </c>
    </row>
    <row r="3302" spans="1:5" ht="16.5">
      <c r="A3302" s="87" t="s">
        <v>5032</v>
      </c>
      <c r="B3302" s="72" t="s">
        <v>8703</v>
      </c>
      <c r="C3302" s="41" t="s">
        <v>8704</v>
      </c>
      <c r="D3302" s="73" t="s">
        <v>8705</v>
      </c>
      <c r="E3302" s="74" t="s">
        <v>8706</v>
      </c>
    </row>
    <row r="3303" spans="1:5" ht="16.5">
      <c r="A3303" s="87" t="s">
        <v>5032</v>
      </c>
      <c r="B3303" s="72" t="s">
        <v>8703</v>
      </c>
      <c r="C3303" s="41" t="s">
        <v>8704</v>
      </c>
      <c r="D3303" s="73" t="s">
        <v>8707</v>
      </c>
      <c r="E3303" s="74" t="s">
        <v>8708</v>
      </c>
    </row>
    <row r="3304" spans="1:5" ht="16.5">
      <c r="A3304" s="87" t="s">
        <v>5032</v>
      </c>
      <c r="B3304" s="72" t="s">
        <v>8709</v>
      </c>
      <c r="C3304" s="41" t="s">
        <v>8710</v>
      </c>
      <c r="D3304" s="73" t="s">
        <v>8711</v>
      </c>
      <c r="E3304" s="74" t="s">
        <v>8712</v>
      </c>
    </row>
    <row r="3305" spans="1:5" ht="16.5">
      <c r="A3305" s="87" t="s">
        <v>5032</v>
      </c>
      <c r="B3305" s="72" t="s">
        <v>8713</v>
      </c>
      <c r="C3305" s="41" t="s">
        <v>8714</v>
      </c>
      <c r="D3305" s="73" t="s">
        <v>8715</v>
      </c>
      <c r="E3305" s="74" t="s">
        <v>8716</v>
      </c>
    </row>
    <row r="3306" spans="1:5" ht="16.5">
      <c r="A3306" s="87" t="s">
        <v>5032</v>
      </c>
      <c r="B3306" s="72" t="s">
        <v>8717</v>
      </c>
      <c r="C3306" s="41" t="s">
        <v>8718</v>
      </c>
      <c r="D3306" s="73" t="s">
        <v>8719</v>
      </c>
      <c r="E3306" s="74" t="s">
        <v>8720</v>
      </c>
    </row>
    <row r="3307" spans="1:5" ht="16.5">
      <c r="A3307" s="87" t="s">
        <v>5032</v>
      </c>
      <c r="B3307" s="72" t="s">
        <v>8721</v>
      </c>
      <c r="C3307" s="41" t="s">
        <v>8722</v>
      </c>
      <c r="D3307" s="73" t="s">
        <v>8723</v>
      </c>
      <c r="E3307" s="74" t="s">
        <v>8724</v>
      </c>
    </row>
    <row r="3308" spans="1:5" ht="16.5">
      <c r="A3308" s="87" t="s">
        <v>5032</v>
      </c>
      <c r="B3308" s="72" t="s">
        <v>8725</v>
      </c>
      <c r="C3308" s="41" t="s">
        <v>8726</v>
      </c>
      <c r="D3308" s="73" t="s">
        <v>8727</v>
      </c>
      <c r="E3308" s="74" t="s">
        <v>8728</v>
      </c>
    </row>
    <row r="3309" spans="1:5" ht="16.5">
      <c r="A3309" s="87" t="s">
        <v>5032</v>
      </c>
      <c r="B3309" s="72" t="s">
        <v>8725</v>
      </c>
      <c r="C3309" s="41" t="s">
        <v>8726</v>
      </c>
      <c r="D3309" s="73" t="s">
        <v>8729</v>
      </c>
      <c r="E3309" s="74" t="s">
        <v>8730</v>
      </c>
    </row>
    <row r="3310" spans="1:5" ht="16.5">
      <c r="A3310" s="87" t="s">
        <v>5032</v>
      </c>
      <c r="B3310" s="72" t="s">
        <v>8731</v>
      </c>
      <c r="C3310" s="41" t="s">
        <v>8732</v>
      </c>
      <c r="D3310" s="73" t="s">
        <v>8733</v>
      </c>
      <c r="E3310" s="74" t="s">
        <v>8734</v>
      </c>
    </row>
    <row r="3311" spans="1:5" ht="16.5">
      <c r="A3311" s="87" t="s">
        <v>5032</v>
      </c>
      <c r="B3311" s="72" t="s">
        <v>8735</v>
      </c>
      <c r="C3311" s="41" t="s">
        <v>8736</v>
      </c>
      <c r="D3311" s="73" t="s">
        <v>8737</v>
      </c>
      <c r="E3311" s="74" t="s">
        <v>8738</v>
      </c>
    </row>
    <row r="3312" spans="1:5" ht="16.5">
      <c r="A3312" s="87" t="s">
        <v>5032</v>
      </c>
      <c r="B3312" s="72" t="s">
        <v>8739</v>
      </c>
      <c r="C3312" s="41" t="s">
        <v>8740</v>
      </c>
      <c r="D3312" s="73" t="s">
        <v>8741</v>
      </c>
      <c r="E3312" s="74" t="s">
        <v>8742</v>
      </c>
    </row>
    <row r="3313" spans="1:5" ht="16.5">
      <c r="A3313" s="87" t="s">
        <v>5032</v>
      </c>
      <c r="B3313" s="72" t="s">
        <v>8743</v>
      </c>
      <c r="C3313" s="41" t="s">
        <v>8744</v>
      </c>
      <c r="D3313" s="73" t="s">
        <v>8745</v>
      </c>
      <c r="E3313" s="74" t="s">
        <v>8746</v>
      </c>
    </row>
    <row r="3314" spans="1:5" ht="16.5">
      <c r="A3314" s="87" t="s">
        <v>5032</v>
      </c>
      <c r="B3314" s="72" t="s">
        <v>8747</v>
      </c>
      <c r="C3314" s="41" t="s">
        <v>8748</v>
      </c>
      <c r="D3314" s="73" t="s">
        <v>8749</v>
      </c>
      <c r="E3314" s="74" t="s">
        <v>8750</v>
      </c>
    </row>
    <row r="3315" spans="1:5" ht="16.5">
      <c r="A3315" s="87" t="s">
        <v>5032</v>
      </c>
      <c r="B3315" s="72" t="s">
        <v>8751</v>
      </c>
      <c r="C3315" s="41" t="s">
        <v>8752</v>
      </c>
      <c r="D3315" s="73" t="s">
        <v>8753</v>
      </c>
      <c r="E3315" s="74" t="s">
        <v>8754</v>
      </c>
    </row>
    <row r="3316" spans="1:5" ht="16.5">
      <c r="A3316" s="87" t="s">
        <v>5032</v>
      </c>
      <c r="B3316" s="72" t="s">
        <v>8755</v>
      </c>
      <c r="C3316" s="41" t="s">
        <v>8756</v>
      </c>
      <c r="D3316" s="73" t="s">
        <v>8757</v>
      </c>
      <c r="E3316" s="74" t="s">
        <v>8758</v>
      </c>
    </row>
    <row r="3317" spans="1:5" ht="16.5">
      <c r="A3317" s="87" t="s">
        <v>5032</v>
      </c>
      <c r="B3317" s="72" t="s">
        <v>8759</v>
      </c>
      <c r="C3317" s="41" t="s">
        <v>8760</v>
      </c>
      <c r="D3317" s="73" t="s">
        <v>8761</v>
      </c>
      <c r="E3317" s="74" t="s">
        <v>8762</v>
      </c>
    </row>
    <row r="3318" spans="1:5" ht="16.5">
      <c r="A3318" s="87" t="s">
        <v>5032</v>
      </c>
      <c r="B3318" s="72" t="s">
        <v>8759</v>
      </c>
      <c r="C3318" s="41" t="s">
        <v>8760</v>
      </c>
      <c r="D3318" s="73" t="s">
        <v>8763</v>
      </c>
      <c r="E3318" s="74" t="s">
        <v>8764</v>
      </c>
    </row>
    <row r="3319" spans="1:5" ht="16.5">
      <c r="A3319" s="87" t="s">
        <v>5032</v>
      </c>
      <c r="B3319" s="72" t="s">
        <v>8759</v>
      </c>
      <c r="C3319" s="41" t="s">
        <v>8760</v>
      </c>
      <c r="D3319" s="73" t="s">
        <v>8765</v>
      </c>
      <c r="E3319" s="74" t="s">
        <v>8766</v>
      </c>
    </row>
    <row r="3320" spans="1:5" ht="16.5">
      <c r="A3320" s="87" t="s">
        <v>5032</v>
      </c>
      <c r="B3320" s="72" t="s">
        <v>8759</v>
      </c>
      <c r="C3320" s="41" t="s">
        <v>8760</v>
      </c>
      <c r="D3320" s="73" t="s">
        <v>8767</v>
      </c>
      <c r="E3320" s="74" t="s">
        <v>8768</v>
      </c>
    </row>
    <row r="3321" spans="1:5" ht="16.5">
      <c r="A3321" s="87" t="s">
        <v>5032</v>
      </c>
      <c r="B3321" s="72" t="s">
        <v>8769</v>
      </c>
      <c r="C3321" s="41" t="s">
        <v>8770</v>
      </c>
      <c r="D3321" s="73" t="s">
        <v>8771</v>
      </c>
      <c r="E3321" s="74" t="s">
        <v>8772</v>
      </c>
    </row>
    <row r="3322" spans="1:5" ht="16.5">
      <c r="A3322" s="87" t="s">
        <v>5032</v>
      </c>
      <c r="B3322" s="72" t="s">
        <v>8773</v>
      </c>
      <c r="C3322" s="41" t="s">
        <v>8774</v>
      </c>
      <c r="D3322" s="73" t="s">
        <v>8775</v>
      </c>
      <c r="E3322" s="74" t="s">
        <v>8776</v>
      </c>
    </row>
    <row r="3323" spans="1:5" ht="16.5">
      <c r="A3323" s="87" t="s">
        <v>5032</v>
      </c>
      <c r="B3323" s="72" t="s">
        <v>8773</v>
      </c>
      <c r="C3323" s="41" t="s">
        <v>8774</v>
      </c>
      <c r="D3323" s="73" t="s">
        <v>8777</v>
      </c>
      <c r="E3323" s="74" t="s">
        <v>8778</v>
      </c>
    </row>
    <row r="3324" spans="1:5" ht="16.5">
      <c r="A3324" s="87" t="s">
        <v>5032</v>
      </c>
      <c r="B3324" s="72" t="s">
        <v>8779</v>
      </c>
      <c r="C3324" s="41" t="s">
        <v>8780</v>
      </c>
      <c r="D3324" s="73" t="s">
        <v>8781</v>
      </c>
      <c r="E3324" s="74" t="s">
        <v>8782</v>
      </c>
    </row>
    <row r="3325" spans="1:5" ht="16.5">
      <c r="A3325" s="87" t="s">
        <v>5032</v>
      </c>
      <c r="B3325" s="72" t="s">
        <v>8779</v>
      </c>
      <c r="C3325" s="41" t="s">
        <v>8780</v>
      </c>
      <c r="D3325" s="73" t="s">
        <v>8783</v>
      </c>
      <c r="E3325" s="74" t="s">
        <v>8782</v>
      </c>
    </row>
    <row r="3326" spans="1:5" ht="16.5">
      <c r="A3326" s="87" t="s">
        <v>5032</v>
      </c>
      <c r="B3326" s="72" t="s">
        <v>8784</v>
      </c>
      <c r="C3326" s="41" t="s">
        <v>8785</v>
      </c>
      <c r="D3326" s="73" t="s">
        <v>8786</v>
      </c>
      <c r="E3326" s="74" t="s">
        <v>8787</v>
      </c>
    </row>
    <row r="3327" spans="1:5" ht="16.5">
      <c r="A3327" s="87" t="s">
        <v>5032</v>
      </c>
      <c r="B3327" s="72" t="s">
        <v>8784</v>
      </c>
      <c r="C3327" s="41" t="s">
        <v>8785</v>
      </c>
      <c r="D3327" s="73" t="s">
        <v>8786</v>
      </c>
      <c r="E3327" s="74" t="s">
        <v>8788</v>
      </c>
    </row>
    <row r="3328" spans="1:5" ht="16.5">
      <c r="A3328" s="87" t="s">
        <v>5032</v>
      </c>
      <c r="B3328" s="72" t="s">
        <v>8789</v>
      </c>
      <c r="C3328" s="41" t="s">
        <v>8790</v>
      </c>
      <c r="D3328" s="73" t="s">
        <v>8791</v>
      </c>
      <c r="E3328" s="74" t="s">
        <v>8792</v>
      </c>
    </row>
    <row r="3329" spans="1:5" ht="16.5">
      <c r="A3329" s="87" t="s">
        <v>5032</v>
      </c>
      <c r="B3329" s="72" t="s">
        <v>8793</v>
      </c>
      <c r="C3329" s="41" t="s">
        <v>8794</v>
      </c>
      <c r="D3329" s="73" t="s">
        <v>8795</v>
      </c>
      <c r="E3329" s="74" t="s">
        <v>8796</v>
      </c>
    </row>
    <row r="3330" spans="1:5" ht="16.5">
      <c r="A3330" s="87" t="s">
        <v>5032</v>
      </c>
      <c r="B3330" s="72" t="s">
        <v>8797</v>
      </c>
      <c r="C3330" s="41" t="s">
        <v>8798</v>
      </c>
      <c r="D3330" s="73" t="s">
        <v>8799</v>
      </c>
      <c r="E3330" s="74" t="s">
        <v>8800</v>
      </c>
    </row>
    <row r="3331" spans="1:5" ht="16.5">
      <c r="A3331" s="87" t="s">
        <v>5032</v>
      </c>
      <c r="B3331" s="72" t="s">
        <v>8801</v>
      </c>
      <c r="C3331" s="41" t="s">
        <v>8802</v>
      </c>
      <c r="D3331" s="73" t="s">
        <v>8803</v>
      </c>
      <c r="E3331" s="74" t="s">
        <v>8804</v>
      </c>
    </row>
    <row r="3332" spans="1:5" ht="16.5">
      <c r="A3332" s="87" t="s">
        <v>5032</v>
      </c>
      <c r="B3332" s="72" t="s">
        <v>8801</v>
      </c>
      <c r="C3332" s="41" t="s">
        <v>8802</v>
      </c>
      <c r="D3332" s="73" t="s">
        <v>8805</v>
      </c>
      <c r="E3332" s="74" t="s">
        <v>8806</v>
      </c>
    </row>
    <row r="3333" spans="1:5" ht="16.5">
      <c r="A3333" s="87" t="s">
        <v>5032</v>
      </c>
      <c r="B3333" s="72" t="s">
        <v>8801</v>
      </c>
      <c r="C3333" s="41" t="s">
        <v>8802</v>
      </c>
      <c r="D3333" s="73" t="s">
        <v>8805</v>
      </c>
      <c r="E3333" s="74" t="s">
        <v>8807</v>
      </c>
    </row>
    <row r="3334" spans="1:5" ht="16.5">
      <c r="A3334" s="87" t="s">
        <v>5032</v>
      </c>
      <c r="B3334" s="72" t="s">
        <v>8801</v>
      </c>
      <c r="C3334" s="41" t="s">
        <v>8802</v>
      </c>
      <c r="D3334" s="73" t="s">
        <v>8805</v>
      </c>
      <c r="E3334" s="74" t="s">
        <v>8807</v>
      </c>
    </row>
    <row r="3335" spans="1:5" ht="16.5">
      <c r="A3335" s="87" t="s">
        <v>5032</v>
      </c>
      <c r="B3335" s="72" t="s">
        <v>8808</v>
      </c>
      <c r="C3335" s="41" t="s">
        <v>8809</v>
      </c>
      <c r="D3335" s="73" t="s">
        <v>8810</v>
      </c>
      <c r="E3335" s="74" t="s">
        <v>8811</v>
      </c>
    </row>
    <row r="3336" spans="1:5" ht="16.5">
      <c r="A3336" s="87" t="s">
        <v>5032</v>
      </c>
      <c r="B3336" s="72" t="s">
        <v>8812</v>
      </c>
      <c r="C3336" s="41" t="s">
        <v>8813</v>
      </c>
      <c r="D3336" s="73" t="s">
        <v>8814</v>
      </c>
      <c r="E3336" s="74" t="s">
        <v>8815</v>
      </c>
    </row>
    <row r="3337" spans="1:5" ht="16.5">
      <c r="A3337" s="87" t="s">
        <v>5032</v>
      </c>
      <c r="B3337" s="72" t="s">
        <v>8816</v>
      </c>
      <c r="C3337" s="41" t="s">
        <v>8817</v>
      </c>
      <c r="D3337" s="73" t="s">
        <v>8818</v>
      </c>
      <c r="E3337" s="74" t="s">
        <v>8819</v>
      </c>
    </row>
    <row r="3338" spans="1:5" ht="16.5">
      <c r="A3338" s="87" t="s">
        <v>5032</v>
      </c>
      <c r="B3338" s="72" t="s">
        <v>8820</v>
      </c>
      <c r="C3338" s="41" t="s">
        <v>8821</v>
      </c>
      <c r="D3338" s="73" t="s">
        <v>8822</v>
      </c>
      <c r="E3338" s="74" t="s">
        <v>8823</v>
      </c>
    </row>
    <row r="3339" spans="1:5" ht="16.5">
      <c r="A3339" s="87" t="s">
        <v>5032</v>
      </c>
      <c r="B3339" s="72" t="s">
        <v>8824</v>
      </c>
      <c r="C3339" s="41" t="s">
        <v>8825</v>
      </c>
      <c r="D3339" s="73" t="s">
        <v>8826</v>
      </c>
      <c r="E3339" s="74" t="s">
        <v>8827</v>
      </c>
    </row>
    <row r="3340" spans="1:5" ht="16.5">
      <c r="A3340" s="87" t="s">
        <v>5032</v>
      </c>
      <c r="B3340" s="72" t="s">
        <v>8828</v>
      </c>
      <c r="C3340" s="41" t="s">
        <v>8829</v>
      </c>
      <c r="D3340" s="73" t="s">
        <v>8830</v>
      </c>
      <c r="E3340" s="74" t="s">
        <v>8831</v>
      </c>
    </row>
    <row r="3341" spans="1:5" ht="16.5">
      <c r="A3341" s="87" t="s">
        <v>5032</v>
      </c>
      <c r="B3341" s="72" t="s">
        <v>8828</v>
      </c>
      <c r="C3341" s="41" t="s">
        <v>8829</v>
      </c>
      <c r="D3341" s="73" t="s">
        <v>8830</v>
      </c>
      <c r="E3341" s="74" t="s">
        <v>8832</v>
      </c>
    </row>
    <row r="3342" spans="1:5" ht="16.5">
      <c r="A3342" s="87" t="s">
        <v>5032</v>
      </c>
      <c r="B3342" s="72" t="s">
        <v>8833</v>
      </c>
      <c r="C3342" s="41" t="s">
        <v>8834</v>
      </c>
      <c r="D3342" s="73" t="s">
        <v>8835</v>
      </c>
      <c r="E3342" s="74" t="s">
        <v>8836</v>
      </c>
    </row>
    <row r="3343" spans="1:5" ht="16.5">
      <c r="A3343" s="87" t="s">
        <v>5032</v>
      </c>
      <c r="B3343" s="72" t="s">
        <v>8837</v>
      </c>
      <c r="C3343" s="41" t="s">
        <v>8838</v>
      </c>
      <c r="D3343" s="73" t="s">
        <v>8839</v>
      </c>
      <c r="E3343" s="74" t="s">
        <v>8840</v>
      </c>
    </row>
    <row r="3344" spans="1:5" ht="16.5">
      <c r="A3344" s="87" t="s">
        <v>5032</v>
      </c>
      <c r="B3344" s="72" t="s">
        <v>8841</v>
      </c>
      <c r="C3344" s="41" t="s">
        <v>8842</v>
      </c>
      <c r="D3344" s="73" t="s">
        <v>8843</v>
      </c>
      <c r="E3344" s="74" t="s">
        <v>8844</v>
      </c>
    </row>
    <row r="3345" spans="1:5" ht="16.5">
      <c r="A3345" s="87" t="s">
        <v>5032</v>
      </c>
      <c r="B3345" s="72" t="s">
        <v>8845</v>
      </c>
      <c r="C3345" s="41" t="s">
        <v>8846</v>
      </c>
      <c r="D3345" s="73" t="s">
        <v>8847</v>
      </c>
      <c r="E3345" s="74" t="s">
        <v>8848</v>
      </c>
    </row>
    <row r="3346" spans="1:5" ht="16.5">
      <c r="A3346" s="87" t="s">
        <v>5032</v>
      </c>
      <c r="B3346" s="72" t="s">
        <v>8849</v>
      </c>
      <c r="C3346" s="41" t="s">
        <v>8850</v>
      </c>
      <c r="D3346" s="73" t="s">
        <v>8851</v>
      </c>
      <c r="E3346" s="74" t="s">
        <v>8852</v>
      </c>
    </row>
    <row r="3347" spans="1:5" ht="16.5">
      <c r="A3347" s="87" t="s">
        <v>5032</v>
      </c>
      <c r="B3347" s="72" t="s">
        <v>8853</v>
      </c>
      <c r="C3347" s="41" t="s">
        <v>8854</v>
      </c>
      <c r="D3347" s="73" t="s">
        <v>8855</v>
      </c>
      <c r="E3347" s="74" t="s">
        <v>8856</v>
      </c>
    </row>
    <row r="3348" spans="1:5" ht="16.5">
      <c r="A3348" s="87" t="s">
        <v>5032</v>
      </c>
      <c r="B3348" s="72" t="s">
        <v>8857</v>
      </c>
      <c r="C3348" s="41" t="s">
        <v>8858</v>
      </c>
      <c r="D3348" s="73" t="s">
        <v>8859</v>
      </c>
      <c r="E3348" s="74" t="s">
        <v>8860</v>
      </c>
    </row>
    <row r="3349" spans="1:5" ht="16.5">
      <c r="A3349" s="87" t="s">
        <v>5032</v>
      </c>
      <c r="B3349" s="72" t="s">
        <v>8861</v>
      </c>
      <c r="C3349" s="41" t="s">
        <v>8862</v>
      </c>
      <c r="D3349" s="73" t="s">
        <v>8863</v>
      </c>
      <c r="E3349" s="74" t="s">
        <v>8864</v>
      </c>
    </row>
    <row r="3350" spans="1:5" ht="16.5">
      <c r="A3350" s="87" t="s">
        <v>5032</v>
      </c>
      <c r="B3350" s="72" t="s">
        <v>8865</v>
      </c>
      <c r="C3350" s="41" t="s">
        <v>8866</v>
      </c>
      <c r="D3350" s="73" t="s">
        <v>8867</v>
      </c>
      <c r="E3350" s="74" t="s">
        <v>8868</v>
      </c>
    </row>
    <row r="3351" spans="1:5" ht="16.5">
      <c r="A3351" s="87" t="s">
        <v>5032</v>
      </c>
      <c r="B3351" s="72" t="s">
        <v>8869</v>
      </c>
      <c r="C3351" s="41" t="s">
        <v>8870</v>
      </c>
      <c r="D3351" s="73" t="s">
        <v>8871</v>
      </c>
      <c r="E3351" s="74" t="s">
        <v>8872</v>
      </c>
    </row>
    <row r="3352" spans="1:5" ht="16.5">
      <c r="A3352" s="87" t="s">
        <v>5032</v>
      </c>
      <c r="B3352" s="72" t="s">
        <v>8873</v>
      </c>
      <c r="C3352" s="41" t="s">
        <v>8874</v>
      </c>
      <c r="D3352" s="73" t="s">
        <v>8875</v>
      </c>
      <c r="E3352" s="74" t="s">
        <v>8876</v>
      </c>
    </row>
    <row r="3353" spans="1:5" ht="16.5">
      <c r="A3353" s="87" t="s">
        <v>5032</v>
      </c>
      <c r="B3353" s="72" t="s">
        <v>8877</v>
      </c>
      <c r="C3353" s="41" t="s">
        <v>8878</v>
      </c>
      <c r="D3353" s="73" t="s">
        <v>8879</v>
      </c>
      <c r="E3353" s="74" t="s">
        <v>8880</v>
      </c>
    </row>
    <row r="3354" spans="1:5" ht="16.5">
      <c r="A3354" s="87" t="s">
        <v>5032</v>
      </c>
      <c r="B3354" s="72" t="s">
        <v>8877</v>
      </c>
      <c r="C3354" s="41" t="s">
        <v>8878</v>
      </c>
      <c r="D3354" s="73" t="s">
        <v>8881</v>
      </c>
      <c r="E3354" s="74" t="s">
        <v>8882</v>
      </c>
    </row>
    <row r="3355" spans="1:5" ht="16.5">
      <c r="A3355" s="87" t="s">
        <v>5032</v>
      </c>
      <c r="B3355" s="72" t="s">
        <v>8883</v>
      </c>
      <c r="C3355" s="41" t="s">
        <v>8884</v>
      </c>
      <c r="D3355" s="73" t="s">
        <v>8885</v>
      </c>
      <c r="E3355" s="74" t="s">
        <v>8886</v>
      </c>
    </row>
    <row r="3356" spans="1:5" ht="16.5">
      <c r="A3356" s="87" t="s">
        <v>5032</v>
      </c>
      <c r="B3356" s="72" t="s">
        <v>8887</v>
      </c>
      <c r="C3356" s="41" t="s">
        <v>8888</v>
      </c>
      <c r="D3356" s="73" t="s">
        <v>8889</v>
      </c>
      <c r="E3356" s="74" t="s">
        <v>8890</v>
      </c>
    </row>
    <row r="3357" spans="1:5" ht="16.5">
      <c r="A3357" s="87" t="s">
        <v>5032</v>
      </c>
      <c r="B3357" s="72" t="s">
        <v>8891</v>
      </c>
      <c r="C3357" s="41" t="s">
        <v>8892</v>
      </c>
      <c r="D3357" s="73" t="s">
        <v>8893</v>
      </c>
      <c r="E3357" s="74" t="s">
        <v>8894</v>
      </c>
    </row>
    <row r="3358" spans="1:5" ht="16.5">
      <c r="A3358" s="87" t="s">
        <v>5032</v>
      </c>
      <c r="B3358" s="72" t="s">
        <v>8895</v>
      </c>
      <c r="C3358" s="41" t="s">
        <v>8896</v>
      </c>
      <c r="D3358" s="73" t="s">
        <v>8897</v>
      </c>
      <c r="E3358" s="74" t="s">
        <v>8898</v>
      </c>
    </row>
    <row r="3359" spans="1:5" ht="16.5">
      <c r="A3359" s="87" t="s">
        <v>5032</v>
      </c>
      <c r="B3359" s="72" t="s">
        <v>8899</v>
      </c>
      <c r="C3359" s="41" t="s">
        <v>8900</v>
      </c>
      <c r="D3359" s="73" t="s">
        <v>8901</v>
      </c>
      <c r="E3359" s="74" t="s">
        <v>8902</v>
      </c>
    </row>
    <row r="3360" spans="1:5" ht="16.5">
      <c r="A3360" s="87" t="s">
        <v>5032</v>
      </c>
      <c r="B3360" s="72" t="s">
        <v>8903</v>
      </c>
      <c r="C3360" s="41" t="s">
        <v>8904</v>
      </c>
      <c r="D3360" s="73" t="s">
        <v>8905</v>
      </c>
      <c r="E3360" s="74" t="s">
        <v>8906</v>
      </c>
    </row>
    <row r="3361" spans="1:5" ht="16.5">
      <c r="A3361" s="87" t="s">
        <v>5032</v>
      </c>
      <c r="B3361" s="72" t="s">
        <v>8907</v>
      </c>
      <c r="C3361" s="41" t="s">
        <v>8908</v>
      </c>
      <c r="D3361" s="73" t="s">
        <v>8909</v>
      </c>
      <c r="E3361" s="74" t="s">
        <v>8910</v>
      </c>
    </row>
    <row r="3362" spans="1:5" ht="16.5">
      <c r="A3362" s="87" t="s">
        <v>5032</v>
      </c>
      <c r="B3362" s="72" t="s">
        <v>8911</v>
      </c>
      <c r="C3362" s="41" t="s">
        <v>8912</v>
      </c>
      <c r="D3362" s="73" t="s">
        <v>8913</v>
      </c>
      <c r="E3362" s="74" t="s">
        <v>8914</v>
      </c>
    </row>
    <row r="3363" spans="1:5" ht="16.5">
      <c r="A3363" s="87" t="s">
        <v>5032</v>
      </c>
      <c r="B3363" s="72" t="s">
        <v>8911</v>
      </c>
      <c r="C3363" s="41" t="s">
        <v>8912</v>
      </c>
      <c r="D3363" s="73" t="s">
        <v>8915</v>
      </c>
      <c r="E3363" s="74" t="s">
        <v>8916</v>
      </c>
    </row>
    <row r="3364" spans="1:5" ht="16.5">
      <c r="A3364" s="87" t="s">
        <v>5032</v>
      </c>
      <c r="B3364" s="72" t="s">
        <v>8917</v>
      </c>
      <c r="C3364" s="41" t="s">
        <v>8918</v>
      </c>
      <c r="D3364" s="73" t="s">
        <v>8919</v>
      </c>
      <c r="E3364" s="74" t="s">
        <v>8920</v>
      </c>
    </row>
    <row r="3365" spans="1:5" ht="16.5">
      <c r="A3365" s="87" t="s">
        <v>5032</v>
      </c>
      <c r="B3365" s="72" t="s">
        <v>8921</v>
      </c>
      <c r="C3365" s="41" t="s">
        <v>8922</v>
      </c>
      <c r="D3365" s="73" t="s">
        <v>8923</v>
      </c>
      <c r="E3365" s="74" t="s">
        <v>8924</v>
      </c>
    </row>
    <row r="3366" spans="1:5" ht="16.5">
      <c r="A3366" s="87" t="s">
        <v>5032</v>
      </c>
      <c r="B3366" s="72" t="s">
        <v>8925</v>
      </c>
      <c r="C3366" s="41" t="s">
        <v>8926</v>
      </c>
      <c r="D3366" s="73" t="s">
        <v>8927</v>
      </c>
      <c r="E3366" s="74" t="s">
        <v>8928</v>
      </c>
    </row>
    <row r="3367" spans="1:5" ht="16.5">
      <c r="A3367" s="87" t="s">
        <v>5032</v>
      </c>
      <c r="B3367" s="72" t="s">
        <v>8925</v>
      </c>
      <c r="C3367" s="41" t="s">
        <v>8926</v>
      </c>
      <c r="D3367" s="73" t="s">
        <v>8929</v>
      </c>
      <c r="E3367" s="74" t="s">
        <v>8930</v>
      </c>
    </row>
    <row r="3368" spans="1:5" ht="16.5">
      <c r="A3368" s="87" t="s">
        <v>5032</v>
      </c>
      <c r="B3368" s="72" t="s">
        <v>8931</v>
      </c>
      <c r="C3368" s="41" t="s">
        <v>8932</v>
      </c>
      <c r="D3368" s="73" t="s">
        <v>8933</v>
      </c>
      <c r="E3368" s="74" t="s">
        <v>8934</v>
      </c>
    </row>
    <row r="3369" spans="1:5" ht="16.5">
      <c r="A3369" s="87" t="s">
        <v>5032</v>
      </c>
      <c r="B3369" s="72" t="s">
        <v>8935</v>
      </c>
      <c r="C3369" s="41" t="s">
        <v>8936</v>
      </c>
      <c r="D3369" s="73" t="s">
        <v>8937</v>
      </c>
      <c r="E3369" s="74" t="s">
        <v>8938</v>
      </c>
    </row>
    <row r="3370" spans="1:5" ht="16.5">
      <c r="A3370" s="87" t="s">
        <v>5032</v>
      </c>
      <c r="B3370" s="72" t="s">
        <v>8939</v>
      </c>
      <c r="C3370" s="41" t="s">
        <v>8940</v>
      </c>
      <c r="D3370" s="73" t="s">
        <v>8941</v>
      </c>
      <c r="E3370" s="74" t="s">
        <v>8942</v>
      </c>
    </row>
    <row r="3371" spans="1:5" ht="16.5">
      <c r="A3371" s="87" t="s">
        <v>5032</v>
      </c>
      <c r="B3371" s="72" t="s">
        <v>8943</v>
      </c>
      <c r="C3371" s="41" t="s">
        <v>8944</v>
      </c>
      <c r="D3371" s="73" t="s">
        <v>8945</v>
      </c>
      <c r="E3371" s="74" t="s">
        <v>8946</v>
      </c>
    </row>
    <row r="3372" spans="1:5" ht="16.5">
      <c r="A3372" s="87" t="s">
        <v>5032</v>
      </c>
      <c r="B3372" s="72" t="s">
        <v>8943</v>
      </c>
      <c r="C3372" s="41" t="s">
        <v>8944</v>
      </c>
      <c r="D3372" s="73" t="s">
        <v>8947</v>
      </c>
      <c r="E3372" s="74" t="s">
        <v>8948</v>
      </c>
    </row>
    <row r="3373" spans="1:5" ht="16.5">
      <c r="A3373" s="87" t="s">
        <v>5032</v>
      </c>
      <c r="B3373" s="72" t="s">
        <v>8943</v>
      </c>
      <c r="C3373" s="41" t="s">
        <v>8944</v>
      </c>
      <c r="D3373" s="73" t="s">
        <v>8949</v>
      </c>
      <c r="E3373" s="74" t="s">
        <v>8950</v>
      </c>
    </row>
    <row r="3374" spans="1:5" ht="16.5">
      <c r="A3374" s="87" t="s">
        <v>5032</v>
      </c>
      <c r="B3374" s="72" t="s">
        <v>8951</v>
      </c>
      <c r="C3374" s="41" t="s">
        <v>8952</v>
      </c>
      <c r="D3374" s="73" t="s">
        <v>8953</v>
      </c>
      <c r="E3374" s="74" t="s">
        <v>8954</v>
      </c>
    </row>
    <row r="3375" spans="1:5" ht="16.5">
      <c r="A3375" s="87" t="s">
        <v>5032</v>
      </c>
      <c r="B3375" s="72" t="s">
        <v>8955</v>
      </c>
      <c r="C3375" s="41" t="s">
        <v>8956</v>
      </c>
      <c r="D3375" s="73" t="s">
        <v>8957</v>
      </c>
      <c r="E3375" s="74" t="s">
        <v>8958</v>
      </c>
    </row>
    <row r="3376" spans="1:5" ht="16.5">
      <c r="A3376" s="87" t="s">
        <v>5032</v>
      </c>
      <c r="B3376" s="72" t="s">
        <v>8959</v>
      </c>
      <c r="C3376" s="41" t="s">
        <v>8960</v>
      </c>
      <c r="D3376" s="73" t="s">
        <v>8961</v>
      </c>
      <c r="E3376" s="74" t="s">
        <v>8962</v>
      </c>
    </row>
    <row r="3377" spans="1:5" ht="16.5">
      <c r="A3377" s="87" t="s">
        <v>5032</v>
      </c>
      <c r="B3377" s="72" t="s">
        <v>8963</v>
      </c>
      <c r="C3377" s="41" t="s">
        <v>8964</v>
      </c>
      <c r="D3377" s="73" t="s">
        <v>8965</v>
      </c>
      <c r="E3377" s="74" t="s">
        <v>8966</v>
      </c>
    </row>
    <row r="3378" spans="1:5" ht="16.5">
      <c r="A3378" s="87" t="s">
        <v>5032</v>
      </c>
      <c r="B3378" s="72" t="s">
        <v>8967</v>
      </c>
      <c r="C3378" s="41" t="s">
        <v>8968</v>
      </c>
      <c r="D3378" s="73" t="s">
        <v>8969</v>
      </c>
      <c r="E3378" s="74" t="s">
        <v>8970</v>
      </c>
    </row>
    <row r="3379" spans="1:5" ht="16.5">
      <c r="A3379" s="87" t="s">
        <v>5032</v>
      </c>
      <c r="B3379" s="72" t="s">
        <v>8971</v>
      </c>
      <c r="C3379" s="41" t="s">
        <v>8972</v>
      </c>
      <c r="D3379" s="73" t="s">
        <v>8973</v>
      </c>
      <c r="E3379" s="74" t="s">
        <v>8974</v>
      </c>
    </row>
    <row r="3380" spans="1:5" ht="16.5">
      <c r="A3380" s="87" t="s">
        <v>5032</v>
      </c>
      <c r="B3380" s="72" t="s">
        <v>8975</v>
      </c>
      <c r="C3380" s="41" t="s">
        <v>8976</v>
      </c>
      <c r="D3380" s="73" t="s">
        <v>8977</v>
      </c>
      <c r="E3380" s="74" t="s">
        <v>8978</v>
      </c>
    </row>
    <row r="3381" spans="1:5" ht="16.5">
      <c r="A3381" s="87" t="s">
        <v>5032</v>
      </c>
      <c r="B3381" s="72" t="s">
        <v>8975</v>
      </c>
      <c r="C3381" s="41" t="s">
        <v>8976</v>
      </c>
      <c r="D3381" s="73" t="s">
        <v>8979</v>
      </c>
      <c r="E3381" s="74" t="s">
        <v>8980</v>
      </c>
    </row>
    <row r="3382" spans="1:5" ht="16.5">
      <c r="A3382" s="87" t="s">
        <v>5032</v>
      </c>
      <c r="B3382" s="72" t="s">
        <v>8981</v>
      </c>
      <c r="C3382" s="41" t="s">
        <v>8982</v>
      </c>
      <c r="D3382" s="73" t="s">
        <v>8983</v>
      </c>
      <c r="E3382" s="74" t="s">
        <v>8984</v>
      </c>
    </row>
    <row r="3383" spans="1:5" ht="16.5">
      <c r="A3383" s="87" t="s">
        <v>5032</v>
      </c>
      <c r="B3383" s="72" t="s">
        <v>8985</v>
      </c>
      <c r="C3383" s="41" t="s">
        <v>8986</v>
      </c>
      <c r="D3383" s="73" t="s">
        <v>8987</v>
      </c>
      <c r="E3383" s="74" t="s">
        <v>8988</v>
      </c>
    </row>
    <row r="3384" spans="1:5" ht="16.5">
      <c r="A3384" s="87" t="s">
        <v>5032</v>
      </c>
      <c r="B3384" s="72" t="s">
        <v>8989</v>
      </c>
      <c r="C3384" s="41" t="s">
        <v>8990</v>
      </c>
      <c r="D3384" s="73" t="s">
        <v>8991</v>
      </c>
      <c r="E3384" s="74" t="s">
        <v>8992</v>
      </c>
    </row>
    <row r="3385" spans="1:5" ht="16.5">
      <c r="A3385" s="87" t="s">
        <v>5032</v>
      </c>
      <c r="B3385" s="72" t="s">
        <v>8989</v>
      </c>
      <c r="C3385" s="41" t="s">
        <v>8990</v>
      </c>
      <c r="D3385" s="73" t="s">
        <v>8993</v>
      </c>
      <c r="E3385" s="74" t="s">
        <v>8994</v>
      </c>
    </row>
    <row r="3386" spans="1:5" ht="16.5">
      <c r="A3386" s="87" t="s">
        <v>5032</v>
      </c>
      <c r="B3386" s="72" t="s">
        <v>8989</v>
      </c>
      <c r="C3386" s="41" t="s">
        <v>8990</v>
      </c>
      <c r="D3386" s="73" t="s">
        <v>8991</v>
      </c>
      <c r="E3386" s="74" t="s">
        <v>8995</v>
      </c>
    </row>
    <row r="3387" spans="1:5" ht="16.5">
      <c r="A3387" s="87" t="s">
        <v>5032</v>
      </c>
      <c r="B3387" s="72" t="s">
        <v>8996</v>
      </c>
      <c r="C3387" s="41" t="s">
        <v>8997</v>
      </c>
      <c r="D3387" s="73" t="s">
        <v>8998</v>
      </c>
      <c r="E3387" s="74" t="s">
        <v>8999</v>
      </c>
    </row>
    <row r="3388" spans="1:5" ht="16.5">
      <c r="A3388" s="87" t="s">
        <v>5032</v>
      </c>
      <c r="B3388" s="72" t="s">
        <v>9000</v>
      </c>
      <c r="C3388" s="41" t="s">
        <v>9001</v>
      </c>
      <c r="D3388" s="73" t="s">
        <v>9002</v>
      </c>
      <c r="E3388" s="74" t="s">
        <v>9003</v>
      </c>
    </row>
    <row r="3389" spans="1:5" ht="16.5">
      <c r="A3389" s="87" t="s">
        <v>5032</v>
      </c>
      <c r="B3389" s="72" t="s">
        <v>9004</v>
      </c>
      <c r="C3389" s="41" t="s">
        <v>9005</v>
      </c>
      <c r="D3389" s="73" t="s">
        <v>9006</v>
      </c>
      <c r="E3389" s="74" t="s">
        <v>9007</v>
      </c>
    </row>
    <row r="3390" spans="1:5" ht="16.5">
      <c r="A3390" s="87" t="s">
        <v>5032</v>
      </c>
      <c r="B3390" s="72" t="s">
        <v>9008</v>
      </c>
      <c r="C3390" s="41" t="s">
        <v>9009</v>
      </c>
      <c r="D3390" s="73" t="s">
        <v>9010</v>
      </c>
      <c r="E3390" s="74" t="s">
        <v>9011</v>
      </c>
    </row>
    <row r="3391" spans="1:5" ht="16.5">
      <c r="A3391" s="87" t="s">
        <v>5032</v>
      </c>
      <c r="B3391" s="72" t="s">
        <v>9012</v>
      </c>
      <c r="C3391" s="41" t="s">
        <v>9013</v>
      </c>
      <c r="D3391" s="73" t="s">
        <v>9014</v>
      </c>
      <c r="E3391" s="74" t="s">
        <v>9015</v>
      </c>
    </row>
    <row r="3392" spans="1:5" ht="16.5">
      <c r="A3392" s="87" t="s">
        <v>5032</v>
      </c>
      <c r="B3392" s="72" t="s">
        <v>9016</v>
      </c>
      <c r="C3392" s="41" t="s">
        <v>9017</v>
      </c>
      <c r="D3392" s="73" t="s">
        <v>9018</v>
      </c>
      <c r="E3392" s="74" t="s">
        <v>9019</v>
      </c>
    </row>
    <row r="3393" spans="1:5" ht="16.5">
      <c r="A3393" s="87" t="s">
        <v>5032</v>
      </c>
      <c r="B3393" s="72" t="s">
        <v>9020</v>
      </c>
      <c r="C3393" s="41" t="s">
        <v>9021</v>
      </c>
      <c r="D3393" s="73" t="s">
        <v>9022</v>
      </c>
      <c r="E3393" s="74" t="s">
        <v>9023</v>
      </c>
    </row>
    <row r="3394" spans="1:5" ht="16.5">
      <c r="A3394" s="87" t="s">
        <v>5032</v>
      </c>
      <c r="B3394" s="72" t="s">
        <v>9024</v>
      </c>
      <c r="C3394" s="41" t="s">
        <v>9025</v>
      </c>
      <c r="D3394" s="73" t="s">
        <v>9026</v>
      </c>
      <c r="E3394" s="74" t="s">
        <v>9027</v>
      </c>
    </row>
    <row r="3395" spans="1:5" ht="16.5">
      <c r="A3395" s="87" t="s">
        <v>5032</v>
      </c>
      <c r="B3395" s="72" t="s">
        <v>9028</v>
      </c>
      <c r="C3395" s="41" t="s">
        <v>9029</v>
      </c>
      <c r="D3395" s="73" t="s">
        <v>9030</v>
      </c>
      <c r="E3395" s="74" t="s">
        <v>9031</v>
      </c>
    </row>
    <row r="3396" spans="1:5" ht="16.5">
      <c r="A3396" s="87" t="s">
        <v>5032</v>
      </c>
      <c r="B3396" s="72" t="s">
        <v>9028</v>
      </c>
      <c r="C3396" s="41" t="s">
        <v>9029</v>
      </c>
      <c r="D3396" s="73" t="s">
        <v>9032</v>
      </c>
      <c r="E3396" s="74" t="s">
        <v>9033</v>
      </c>
    </row>
    <row r="3397" spans="1:5" ht="16.5">
      <c r="A3397" s="87" t="s">
        <v>5032</v>
      </c>
      <c r="B3397" s="72" t="s">
        <v>9034</v>
      </c>
      <c r="C3397" s="41" t="s">
        <v>9035</v>
      </c>
      <c r="D3397" s="73" t="s">
        <v>9036</v>
      </c>
      <c r="E3397" s="74" t="s">
        <v>9037</v>
      </c>
    </row>
    <row r="3398" spans="1:5" ht="16.5">
      <c r="A3398" s="87" t="s">
        <v>5032</v>
      </c>
      <c r="B3398" s="72" t="s">
        <v>9038</v>
      </c>
      <c r="C3398" s="41" t="s">
        <v>9039</v>
      </c>
      <c r="D3398" s="73" t="s">
        <v>9040</v>
      </c>
      <c r="E3398" s="74" t="s">
        <v>9041</v>
      </c>
    </row>
    <row r="3399" spans="1:5" ht="16.5">
      <c r="A3399" s="87" t="s">
        <v>5032</v>
      </c>
      <c r="B3399" s="72" t="s">
        <v>9042</v>
      </c>
      <c r="C3399" s="41" t="s">
        <v>9043</v>
      </c>
      <c r="D3399" s="73" t="s">
        <v>9044</v>
      </c>
      <c r="E3399" s="74" t="s">
        <v>9045</v>
      </c>
    </row>
    <row r="3400" spans="1:5" ht="16.5">
      <c r="A3400" s="87" t="s">
        <v>5032</v>
      </c>
      <c r="B3400" s="72" t="s">
        <v>9046</v>
      </c>
      <c r="C3400" s="41" t="s">
        <v>9047</v>
      </c>
      <c r="D3400" s="73" t="s">
        <v>9048</v>
      </c>
      <c r="E3400" s="74" t="s">
        <v>9049</v>
      </c>
    </row>
    <row r="3401" spans="1:5" ht="16.5">
      <c r="A3401" s="87" t="s">
        <v>5032</v>
      </c>
      <c r="B3401" s="72" t="s">
        <v>9050</v>
      </c>
      <c r="C3401" s="41" t="s">
        <v>9051</v>
      </c>
      <c r="D3401" s="73" t="s">
        <v>9052</v>
      </c>
      <c r="E3401" s="74" t="s">
        <v>9053</v>
      </c>
    </row>
    <row r="3402" spans="1:5" ht="16.5">
      <c r="A3402" s="87" t="s">
        <v>5032</v>
      </c>
      <c r="B3402" s="72" t="s">
        <v>9054</v>
      </c>
      <c r="C3402" s="41" t="s">
        <v>9055</v>
      </c>
      <c r="D3402" s="73" t="s">
        <v>9056</v>
      </c>
      <c r="E3402" s="74" t="s">
        <v>9057</v>
      </c>
    </row>
    <row r="3403" spans="1:5" ht="16.5">
      <c r="A3403" s="87" t="s">
        <v>5032</v>
      </c>
      <c r="B3403" s="72" t="s">
        <v>9058</v>
      </c>
      <c r="C3403" s="41" t="s">
        <v>9059</v>
      </c>
      <c r="D3403" s="73" t="s">
        <v>9060</v>
      </c>
      <c r="E3403" s="74" t="s">
        <v>9061</v>
      </c>
    </row>
    <row r="3404" spans="1:5" ht="16.5">
      <c r="A3404" s="87" t="s">
        <v>5032</v>
      </c>
      <c r="B3404" s="72" t="s">
        <v>9062</v>
      </c>
      <c r="C3404" s="41" t="s">
        <v>9063</v>
      </c>
      <c r="D3404" s="73" t="s">
        <v>9064</v>
      </c>
      <c r="E3404" s="74" t="s">
        <v>9065</v>
      </c>
    </row>
    <row r="3405" spans="1:5" ht="16.5">
      <c r="A3405" s="87" t="s">
        <v>5032</v>
      </c>
      <c r="B3405" s="72" t="s">
        <v>9066</v>
      </c>
      <c r="C3405" s="41" t="s">
        <v>9067</v>
      </c>
      <c r="D3405" s="73" t="s">
        <v>9068</v>
      </c>
      <c r="E3405" s="74" t="s">
        <v>9069</v>
      </c>
    </row>
    <row r="3406" spans="1:5" ht="16.5">
      <c r="A3406" s="87" t="s">
        <v>5032</v>
      </c>
      <c r="B3406" s="72" t="s">
        <v>9070</v>
      </c>
      <c r="C3406" s="41" t="s">
        <v>9071</v>
      </c>
      <c r="D3406" s="73" t="s">
        <v>9072</v>
      </c>
      <c r="E3406" s="74" t="s">
        <v>9073</v>
      </c>
    </row>
    <row r="3407" spans="1:5" ht="16.5">
      <c r="A3407" s="87" t="s">
        <v>5032</v>
      </c>
      <c r="B3407" s="72" t="s">
        <v>9074</v>
      </c>
      <c r="C3407" s="41" t="s">
        <v>9075</v>
      </c>
      <c r="D3407" s="73" t="s">
        <v>9076</v>
      </c>
      <c r="E3407" s="74" t="s">
        <v>9077</v>
      </c>
    </row>
    <row r="3408" spans="1:5" ht="16.5">
      <c r="A3408" s="87" t="s">
        <v>5032</v>
      </c>
      <c r="B3408" s="72" t="s">
        <v>9078</v>
      </c>
      <c r="C3408" s="41" t="s">
        <v>9079</v>
      </c>
      <c r="D3408" s="73" t="s">
        <v>9080</v>
      </c>
      <c r="E3408" s="74" t="s">
        <v>9081</v>
      </c>
    </row>
    <row r="3409" spans="1:5" ht="16.5">
      <c r="A3409" s="87" t="s">
        <v>5032</v>
      </c>
      <c r="B3409" s="72" t="s">
        <v>9082</v>
      </c>
      <c r="C3409" s="41" t="s">
        <v>9083</v>
      </c>
      <c r="D3409" s="73" t="s">
        <v>9084</v>
      </c>
      <c r="E3409" s="74" t="s">
        <v>9085</v>
      </c>
    </row>
    <row r="3410" spans="1:5" ht="16.5">
      <c r="A3410" s="87" t="s">
        <v>5032</v>
      </c>
      <c r="B3410" s="72" t="s">
        <v>9086</v>
      </c>
      <c r="C3410" s="41" t="s">
        <v>9087</v>
      </c>
      <c r="D3410" s="73" t="s">
        <v>9088</v>
      </c>
      <c r="E3410" s="74" t="s">
        <v>9089</v>
      </c>
    </row>
    <row r="3411" spans="1:5" ht="16.5">
      <c r="A3411" s="87" t="s">
        <v>5032</v>
      </c>
      <c r="B3411" s="72" t="s">
        <v>9090</v>
      </c>
      <c r="C3411" s="41" t="s">
        <v>9091</v>
      </c>
      <c r="D3411" s="73" t="s">
        <v>9092</v>
      </c>
      <c r="E3411" s="74" t="s">
        <v>9093</v>
      </c>
    </row>
    <row r="3412" spans="1:5" ht="16.5">
      <c r="A3412" s="87" t="s">
        <v>5032</v>
      </c>
      <c r="B3412" s="72" t="s">
        <v>9094</v>
      </c>
      <c r="C3412" s="41" t="s">
        <v>9095</v>
      </c>
      <c r="D3412" s="73" t="s">
        <v>9096</v>
      </c>
      <c r="E3412" s="74" t="s">
        <v>9097</v>
      </c>
    </row>
    <row r="3413" spans="1:5" ht="16.5">
      <c r="A3413" s="87" t="s">
        <v>5032</v>
      </c>
      <c r="B3413" s="72" t="s">
        <v>9094</v>
      </c>
      <c r="C3413" s="41" t="s">
        <v>9095</v>
      </c>
      <c r="D3413" s="73" t="s">
        <v>9098</v>
      </c>
      <c r="E3413" s="74" t="s">
        <v>9099</v>
      </c>
    </row>
    <row r="3414" spans="1:5" ht="16.5">
      <c r="A3414" s="87" t="s">
        <v>5032</v>
      </c>
      <c r="B3414" s="72" t="s">
        <v>9094</v>
      </c>
      <c r="C3414" s="41" t="s">
        <v>9095</v>
      </c>
      <c r="D3414" s="73" t="s">
        <v>9100</v>
      </c>
      <c r="E3414" s="74" t="s">
        <v>9101</v>
      </c>
    </row>
    <row r="3415" spans="1:5" ht="16.5">
      <c r="A3415" s="87" t="s">
        <v>5032</v>
      </c>
      <c r="B3415" s="72" t="s">
        <v>9102</v>
      </c>
      <c r="C3415" s="41" t="s">
        <v>9103</v>
      </c>
      <c r="D3415" s="73" t="s">
        <v>9104</v>
      </c>
      <c r="E3415" s="74" t="s">
        <v>9105</v>
      </c>
    </row>
    <row r="3416" spans="1:5" ht="16.5">
      <c r="A3416" s="87" t="s">
        <v>5032</v>
      </c>
      <c r="B3416" s="72" t="s">
        <v>9106</v>
      </c>
      <c r="C3416" s="41" t="s">
        <v>9107</v>
      </c>
      <c r="D3416" s="73" t="s">
        <v>9108</v>
      </c>
      <c r="E3416" s="74" t="s">
        <v>9109</v>
      </c>
    </row>
    <row r="3417" spans="1:5" ht="16.5">
      <c r="A3417" s="87" t="s">
        <v>5032</v>
      </c>
      <c r="B3417" s="72" t="s">
        <v>9110</v>
      </c>
      <c r="C3417" s="41" t="s">
        <v>9111</v>
      </c>
      <c r="D3417" s="73" t="s">
        <v>9112</v>
      </c>
      <c r="E3417" s="74" t="s">
        <v>9113</v>
      </c>
    </row>
    <row r="3418" spans="1:5" ht="16.5">
      <c r="A3418" s="87" t="s">
        <v>5032</v>
      </c>
      <c r="B3418" s="72" t="s">
        <v>9114</v>
      </c>
      <c r="C3418" s="41" t="s">
        <v>9115</v>
      </c>
      <c r="D3418" s="73" t="s">
        <v>9116</v>
      </c>
      <c r="E3418" s="74" t="s">
        <v>9117</v>
      </c>
    </row>
    <row r="3419" spans="1:5" ht="16.5">
      <c r="A3419" s="87" t="s">
        <v>5032</v>
      </c>
      <c r="B3419" s="72" t="s">
        <v>9114</v>
      </c>
      <c r="C3419" s="41" t="s">
        <v>9115</v>
      </c>
      <c r="D3419" s="73" t="s">
        <v>9118</v>
      </c>
      <c r="E3419" s="74" t="s">
        <v>9119</v>
      </c>
    </row>
    <row r="3420" spans="1:5" ht="16.5">
      <c r="A3420" s="87" t="s">
        <v>5032</v>
      </c>
      <c r="B3420" s="72" t="s">
        <v>9114</v>
      </c>
      <c r="C3420" s="41" t="s">
        <v>9115</v>
      </c>
      <c r="D3420" s="73" t="s">
        <v>9120</v>
      </c>
      <c r="E3420" s="74" t="s">
        <v>9121</v>
      </c>
    </row>
    <row r="3421" spans="1:5" ht="16.5">
      <c r="A3421" s="87" t="s">
        <v>5032</v>
      </c>
      <c r="B3421" s="72" t="s">
        <v>9114</v>
      </c>
      <c r="C3421" s="41" t="s">
        <v>9115</v>
      </c>
      <c r="D3421" s="73" t="s">
        <v>9122</v>
      </c>
      <c r="E3421" s="74" t="s">
        <v>9123</v>
      </c>
    </row>
    <row r="3422" spans="1:5" ht="16.5">
      <c r="A3422" s="87" t="s">
        <v>5032</v>
      </c>
      <c r="B3422" s="72" t="s">
        <v>9124</v>
      </c>
      <c r="C3422" s="41" t="s">
        <v>9125</v>
      </c>
      <c r="D3422" s="73" t="s">
        <v>9126</v>
      </c>
      <c r="E3422" s="74" t="s">
        <v>9127</v>
      </c>
    </row>
    <row r="3423" spans="1:5" ht="16.5">
      <c r="A3423" s="87" t="s">
        <v>5032</v>
      </c>
      <c r="B3423" s="72" t="s">
        <v>9124</v>
      </c>
      <c r="C3423" s="41" t="s">
        <v>9125</v>
      </c>
      <c r="D3423" s="73" t="s">
        <v>9128</v>
      </c>
      <c r="E3423" s="74" t="s">
        <v>9129</v>
      </c>
    </row>
    <row r="3424" spans="1:5" ht="16.5">
      <c r="A3424" s="87" t="s">
        <v>5032</v>
      </c>
      <c r="B3424" s="72" t="s">
        <v>9130</v>
      </c>
      <c r="C3424" s="41" t="s">
        <v>9131</v>
      </c>
      <c r="D3424" s="73" t="s">
        <v>9132</v>
      </c>
      <c r="E3424" s="74" t="s">
        <v>9133</v>
      </c>
    </row>
    <row r="3425" spans="1:5" ht="16.5">
      <c r="A3425" s="87" t="s">
        <v>5032</v>
      </c>
      <c r="B3425" s="72" t="s">
        <v>9134</v>
      </c>
      <c r="C3425" s="41" t="s">
        <v>9135</v>
      </c>
      <c r="D3425" s="73" t="s">
        <v>9136</v>
      </c>
      <c r="E3425" s="74" t="s">
        <v>9137</v>
      </c>
    </row>
    <row r="3426" spans="1:5" ht="16.5">
      <c r="A3426" s="87" t="s">
        <v>5032</v>
      </c>
      <c r="B3426" s="72" t="s">
        <v>9138</v>
      </c>
      <c r="C3426" s="41" t="s">
        <v>9139</v>
      </c>
      <c r="D3426" s="73" t="s">
        <v>9140</v>
      </c>
      <c r="E3426" s="74" t="s">
        <v>9141</v>
      </c>
    </row>
    <row r="3427" spans="1:5" ht="16.5">
      <c r="A3427" s="87" t="s">
        <v>5032</v>
      </c>
      <c r="B3427" s="72" t="s">
        <v>9142</v>
      </c>
      <c r="C3427" s="41" t="s">
        <v>9143</v>
      </c>
      <c r="D3427" s="73" t="s">
        <v>9144</v>
      </c>
      <c r="E3427" s="74" t="s">
        <v>9145</v>
      </c>
    </row>
    <row r="3428" spans="1:5" ht="16.5">
      <c r="A3428" s="87" t="s">
        <v>5032</v>
      </c>
      <c r="B3428" s="72" t="s">
        <v>9146</v>
      </c>
      <c r="C3428" s="41" t="s">
        <v>9147</v>
      </c>
      <c r="D3428" s="73" t="s">
        <v>9148</v>
      </c>
      <c r="E3428" s="74" t="s">
        <v>9149</v>
      </c>
    </row>
    <row r="3429" spans="1:5" ht="16.5">
      <c r="A3429" s="87" t="s">
        <v>5032</v>
      </c>
      <c r="B3429" s="72" t="s">
        <v>9150</v>
      </c>
      <c r="C3429" s="41" t="s">
        <v>9151</v>
      </c>
      <c r="D3429" s="73" t="s">
        <v>9152</v>
      </c>
      <c r="E3429" s="74" t="s">
        <v>9153</v>
      </c>
    </row>
    <row r="3430" spans="1:5" ht="16.5">
      <c r="A3430" s="87" t="s">
        <v>5032</v>
      </c>
      <c r="B3430" s="72" t="s">
        <v>9154</v>
      </c>
      <c r="C3430" s="41" t="s">
        <v>9155</v>
      </c>
      <c r="D3430" s="73" t="s">
        <v>9156</v>
      </c>
      <c r="E3430" s="74" t="s">
        <v>9157</v>
      </c>
    </row>
    <row r="3431" spans="1:5" ht="16.5">
      <c r="A3431" s="87" t="s">
        <v>5032</v>
      </c>
      <c r="B3431" s="72" t="s">
        <v>9158</v>
      </c>
      <c r="C3431" s="41" t="s">
        <v>9159</v>
      </c>
      <c r="D3431" s="73" t="s">
        <v>9160</v>
      </c>
      <c r="E3431" s="74" t="s">
        <v>9161</v>
      </c>
    </row>
    <row r="3432" spans="1:5" ht="16.5">
      <c r="A3432" s="87" t="s">
        <v>5032</v>
      </c>
      <c r="B3432" s="72" t="s">
        <v>9158</v>
      </c>
      <c r="C3432" s="41" t="s">
        <v>9159</v>
      </c>
      <c r="D3432" s="73" t="s">
        <v>9162</v>
      </c>
      <c r="E3432" s="74" t="s">
        <v>9163</v>
      </c>
    </row>
    <row r="3433" spans="1:5" ht="16.5">
      <c r="A3433" s="87" t="s">
        <v>5032</v>
      </c>
      <c r="B3433" s="72" t="s">
        <v>9164</v>
      </c>
      <c r="C3433" s="41" t="s">
        <v>9165</v>
      </c>
      <c r="D3433" s="73" t="s">
        <v>9166</v>
      </c>
      <c r="E3433" s="74" t="s">
        <v>9167</v>
      </c>
    </row>
    <row r="3434" spans="1:5" ht="16.5">
      <c r="A3434" s="87" t="s">
        <v>5032</v>
      </c>
      <c r="B3434" s="72" t="s">
        <v>9168</v>
      </c>
      <c r="C3434" s="41" t="s">
        <v>9169</v>
      </c>
      <c r="D3434" s="73" t="s">
        <v>9170</v>
      </c>
      <c r="E3434" s="74" t="s">
        <v>9171</v>
      </c>
    </row>
    <row r="3435" spans="1:5" ht="16.5">
      <c r="A3435" s="87" t="s">
        <v>5032</v>
      </c>
      <c r="B3435" s="72" t="s">
        <v>9168</v>
      </c>
      <c r="C3435" s="41" t="s">
        <v>9169</v>
      </c>
      <c r="D3435" s="73" t="s">
        <v>9172</v>
      </c>
      <c r="E3435" s="74" t="s">
        <v>9173</v>
      </c>
    </row>
    <row r="3436" spans="1:5" ht="16.5">
      <c r="A3436" s="87" t="s">
        <v>5032</v>
      </c>
      <c r="B3436" s="72" t="s">
        <v>9174</v>
      </c>
      <c r="C3436" s="41" t="s">
        <v>9175</v>
      </c>
      <c r="D3436" s="73" t="s">
        <v>9176</v>
      </c>
      <c r="E3436" s="74" t="s">
        <v>9177</v>
      </c>
    </row>
    <row r="3437" spans="1:5" ht="16.5">
      <c r="A3437" s="87" t="s">
        <v>5032</v>
      </c>
      <c r="B3437" s="72" t="s">
        <v>9178</v>
      </c>
      <c r="C3437" s="41" t="s">
        <v>9179</v>
      </c>
      <c r="D3437" s="73" t="s">
        <v>9180</v>
      </c>
      <c r="E3437" s="74" t="s">
        <v>9181</v>
      </c>
    </row>
    <row r="3438" spans="1:5" ht="16.5">
      <c r="A3438" s="87" t="s">
        <v>5032</v>
      </c>
      <c r="B3438" s="72" t="s">
        <v>9178</v>
      </c>
      <c r="C3438" s="41" t="s">
        <v>9179</v>
      </c>
      <c r="D3438" s="73" t="s">
        <v>9180</v>
      </c>
      <c r="E3438" s="74" t="s">
        <v>9182</v>
      </c>
    </row>
    <row r="3439" spans="1:5" ht="16.5">
      <c r="A3439" s="87" t="s">
        <v>5032</v>
      </c>
      <c r="B3439" s="72" t="s">
        <v>9178</v>
      </c>
      <c r="C3439" s="41" t="s">
        <v>9179</v>
      </c>
      <c r="D3439" s="73" t="s">
        <v>9183</v>
      </c>
      <c r="E3439" s="74" t="s">
        <v>9184</v>
      </c>
    </row>
    <row r="3440" spans="1:5" ht="16.5">
      <c r="A3440" s="87" t="s">
        <v>5032</v>
      </c>
      <c r="B3440" s="72" t="s">
        <v>9178</v>
      </c>
      <c r="C3440" s="41" t="s">
        <v>9179</v>
      </c>
      <c r="D3440" s="73" t="s">
        <v>9183</v>
      </c>
      <c r="E3440" s="74" t="s">
        <v>9185</v>
      </c>
    </row>
    <row r="3441" spans="1:5" ht="16.5">
      <c r="A3441" s="87" t="s">
        <v>5032</v>
      </c>
      <c r="B3441" s="72" t="s">
        <v>9178</v>
      </c>
      <c r="C3441" s="41" t="s">
        <v>9179</v>
      </c>
      <c r="D3441" s="73" t="s">
        <v>9183</v>
      </c>
      <c r="E3441" s="74" t="s">
        <v>9186</v>
      </c>
    </row>
    <row r="3442" spans="1:5" ht="16.5">
      <c r="A3442" s="87" t="s">
        <v>5032</v>
      </c>
      <c r="B3442" s="72" t="s">
        <v>9178</v>
      </c>
      <c r="C3442" s="41" t="s">
        <v>9179</v>
      </c>
      <c r="D3442" s="73" t="s">
        <v>9183</v>
      </c>
      <c r="E3442" s="74" t="s">
        <v>9187</v>
      </c>
    </row>
    <row r="3443" spans="1:5" ht="16.5">
      <c r="A3443" s="87" t="s">
        <v>5032</v>
      </c>
      <c r="B3443" s="72" t="s">
        <v>9188</v>
      </c>
      <c r="C3443" s="41" t="s">
        <v>9189</v>
      </c>
      <c r="D3443" s="73" t="s">
        <v>9190</v>
      </c>
      <c r="E3443" s="74" t="s">
        <v>9191</v>
      </c>
    </row>
    <row r="3444" spans="1:5" ht="16.5">
      <c r="A3444" s="87" t="s">
        <v>5032</v>
      </c>
      <c r="B3444" s="72" t="s">
        <v>9188</v>
      </c>
      <c r="C3444" s="41" t="s">
        <v>9189</v>
      </c>
      <c r="D3444" s="73" t="s">
        <v>9192</v>
      </c>
      <c r="E3444" s="74" t="s">
        <v>9193</v>
      </c>
    </row>
    <row r="3445" spans="1:5" ht="16.5">
      <c r="A3445" s="87" t="s">
        <v>5032</v>
      </c>
      <c r="B3445" s="72" t="s">
        <v>9194</v>
      </c>
      <c r="C3445" s="41" t="s">
        <v>9195</v>
      </c>
      <c r="D3445" s="73" t="s">
        <v>9196</v>
      </c>
      <c r="E3445" s="74" t="s">
        <v>9197</v>
      </c>
    </row>
    <row r="3446" spans="1:5" ht="16.5">
      <c r="A3446" s="87" t="s">
        <v>5032</v>
      </c>
      <c r="B3446" s="72" t="s">
        <v>9198</v>
      </c>
      <c r="C3446" s="41" t="s">
        <v>9199</v>
      </c>
      <c r="D3446" s="73" t="s">
        <v>9200</v>
      </c>
      <c r="E3446" s="74" t="s">
        <v>9201</v>
      </c>
    </row>
    <row r="3447" spans="1:5" ht="16.5">
      <c r="A3447" s="87" t="s">
        <v>5032</v>
      </c>
      <c r="B3447" s="72" t="s">
        <v>9198</v>
      </c>
      <c r="C3447" s="41" t="s">
        <v>9199</v>
      </c>
      <c r="D3447" s="73" t="s">
        <v>9202</v>
      </c>
      <c r="E3447" s="74" t="s">
        <v>9203</v>
      </c>
    </row>
    <row r="3448" spans="1:5" ht="16.5">
      <c r="A3448" s="87" t="s">
        <v>5032</v>
      </c>
      <c r="B3448" s="72" t="s">
        <v>9204</v>
      </c>
      <c r="C3448" s="41" t="s">
        <v>9205</v>
      </c>
      <c r="D3448" s="73" t="s">
        <v>9206</v>
      </c>
      <c r="E3448" s="74" t="s">
        <v>9207</v>
      </c>
    </row>
    <row r="3449" spans="1:5" ht="16.5">
      <c r="A3449" s="87" t="s">
        <v>5032</v>
      </c>
      <c r="B3449" s="72" t="s">
        <v>9204</v>
      </c>
      <c r="C3449" s="41" t="s">
        <v>9205</v>
      </c>
      <c r="D3449" s="73" t="s">
        <v>9208</v>
      </c>
      <c r="E3449" s="74" t="s">
        <v>9207</v>
      </c>
    </row>
    <row r="3450" spans="1:5" ht="16.5">
      <c r="A3450" s="87" t="s">
        <v>5032</v>
      </c>
      <c r="B3450" s="72" t="s">
        <v>9209</v>
      </c>
      <c r="C3450" s="41" t="s">
        <v>9210</v>
      </c>
      <c r="D3450" s="73" t="s">
        <v>9211</v>
      </c>
      <c r="E3450" s="74" t="s">
        <v>9212</v>
      </c>
    </row>
    <row r="3451" spans="1:5" ht="16.5">
      <c r="A3451" s="87" t="s">
        <v>5032</v>
      </c>
      <c r="B3451" s="72" t="s">
        <v>9213</v>
      </c>
      <c r="C3451" s="41" t="s">
        <v>9214</v>
      </c>
      <c r="D3451" s="73" t="s">
        <v>9215</v>
      </c>
      <c r="E3451" s="74" t="s">
        <v>9216</v>
      </c>
    </row>
    <row r="3452" spans="1:5" ht="16.5">
      <c r="A3452" s="87" t="s">
        <v>5032</v>
      </c>
      <c r="B3452" s="72" t="s">
        <v>9217</v>
      </c>
      <c r="C3452" s="41" t="s">
        <v>9218</v>
      </c>
      <c r="D3452" s="73" t="s">
        <v>9219</v>
      </c>
      <c r="E3452" s="74" t="s">
        <v>9220</v>
      </c>
    </row>
    <row r="3453" spans="1:5" ht="16.5">
      <c r="A3453" s="87" t="s">
        <v>5032</v>
      </c>
      <c r="B3453" s="72" t="s">
        <v>9217</v>
      </c>
      <c r="C3453" s="41" t="s">
        <v>9218</v>
      </c>
      <c r="D3453" s="73" t="s">
        <v>9221</v>
      </c>
      <c r="E3453" s="74" t="s">
        <v>9222</v>
      </c>
    </row>
    <row r="3454" spans="1:5" ht="16.5">
      <c r="A3454" s="87" t="s">
        <v>5032</v>
      </c>
      <c r="B3454" s="72" t="s">
        <v>9217</v>
      </c>
      <c r="C3454" s="41" t="s">
        <v>9218</v>
      </c>
      <c r="D3454" s="73" t="s">
        <v>9223</v>
      </c>
      <c r="E3454" s="74" t="s">
        <v>9224</v>
      </c>
    </row>
    <row r="3455" spans="1:5" ht="16.5">
      <c r="A3455" s="87" t="s">
        <v>5032</v>
      </c>
      <c r="B3455" s="72" t="s">
        <v>9217</v>
      </c>
      <c r="C3455" s="41" t="s">
        <v>9218</v>
      </c>
      <c r="D3455" s="73" t="s">
        <v>9225</v>
      </c>
      <c r="E3455" s="74" t="s">
        <v>9226</v>
      </c>
    </row>
    <row r="3456" spans="1:5" ht="16.5">
      <c r="A3456" s="87" t="s">
        <v>5032</v>
      </c>
      <c r="B3456" s="72" t="s">
        <v>9227</v>
      </c>
      <c r="C3456" s="41" t="s">
        <v>9228</v>
      </c>
      <c r="D3456" s="73" t="s">
        <v>9229</v>
      </c>
      <c r="E3456" s="74" t="s">
        <v>9230</v>
      </c>
    </row>
    <row r="3457" spans="1:5" ht="16.5">
      <c r="A3457" s="87" t="s">
        <v>5032</v>
      </c>
      <c r="B3457" s="72" t="s">
        <v>9231</v>
      </c>
      <c r="C3457" s="41" t="s">
        <v>9232</v>
      </c>
      <c r="D3457" s="73" t="s">
        <v>9233</v>
      </c>
      <c r="E3457" s="74" t="s">
        <v>9234</v>
      </c>
    </row>
    <row r="3458" spans="1:5" ht="16.5">
      <c r="A3458" s="87" t="s">
        <v>5032</v>
      </c>
      <c r="B3458" s="72" t="s">
        <v>9231</v>
      </c>
      <c r="C3458" s="41" t="s">
        <v>9232</v>
      </c>
      <c r="D3458" s="73" t="s">
        <v>9235</v>
      </c>
      <c r="E3458" s="74" t="s">
        <v>9236</v>
      </c>
    </row>
    <row r="3459" spans="1:5" ht="16.5">
      <c r="A3459" s="87" t="s">
        <v>5032</v>
      </c>
      <c r="B3459" s="72" t="s">
        <v>9237</v>
      </c>
      <c r="C3459" s="41" t="s">
        <v>9238</v>
      </c>
      <c r="D3459" s="73" t="s">
        <v>9239</v>
      </c>
      <c r="E3459" s="74" t="s">
        <v>9240</v>
      </c>
    </row>
    <row r="3460" spans="1:5" ht="16.5">
      <c r="A3460" s="87" t="s">
        <v>5032</v>
      </c>
      <c r="B3460" s="72" t="s">
        <v>9241</v>
      </c>
      <c r="C3460" s="41" t="s">
        <v>9242</v>
      </c>
      <c r="D3460" s="73" t="s">
        <v>9243</v>
      </c>
      <c r="E3460" s="74" t="s">
        <v>9244</v>
      </c>
    </row>
    <row r="3461" spans="1:5" ht="16.5">
      <c r="A3461" s="87" t="s">
        <v>5032</v>
      </c>
      <c r="B3461" s="72" t="s">
        <v>9241</v>
      </c>
      <c r="C3461" s="41" t="s">
        <v>9242</v>
      </c>
      <c r="D3461" s="73" t="s">
        <v>9245</v>
      </c>
      <c r="E3461" s="74" t="s">
        <v>9246</v>
      </c>
    </row>
    <row r="3462" spans="1:5" ht="16.5">
      <c r="A3462" s="87" t="s">
        <v>5032</v>
      </c>
      <c r="B3462" s="72" t="s">
        <v>9241</v>
      </c>
      <c r="C3462" s="41" t="s">
        <v>9242</v>
      </c>
      <c r="D3462" s="73" t="s">
        <v>9247</v>
      </c>
      <c r="E3462" s="74" t="s">
        <v>9248</v>
      </c>
    </row>
    <row r="3463" spans="1:5" ht="16.5">
      <c r="A3463" s="87" t="s">
        <v>5032</v>
      </c>
      <c r="B3463" s="72" t="s">
        <v>9249</v>
      </c>
      <c r="C3463" s="41" t="s">
        <v>9250</v>
      </c>
      <c r="D3463" s="73" t="s">
        <v>9251</v>
      </c>
      <c r="E3463" s="74" t="s">
        <v>9252</v>
      </c>
    </row>
    <row r="3464" spans="1:5" ht="16.5">
      <c r="A3464" s="87" t="s">
        <v>5032</v>
      </c>
      <c r="B3464" s="72" t="s">
        <v>9253</v>
      </c>
      <c r="C3464" s="41" t="s">
        <v>9254</v>
      </c>
      <c r="D3464" s="73" t="s">
        <v>9255</v>
      </c>
      <c r="E3464" s="74" t="s">
        <v>9256</v>
      </c>
    </row>
    <row r="3465" spans="1:5" ht="16.5">
      <c r="A3465" s="87" t="s">
        <v>5032</v>
      </c>
      <c r="B3465" s="72" t="s">
        <v>9257</v>
      </c>
      <c r="C3465" s="41" t="s">
        <v>9258</v>
      </c>
      <c r="D3465" s="73" t="s">
        <v>9259</v>
      </c>
      <c r="E3465" s="74" t="s">
        <v>9260</v>
      </c>
    </row>
    <row r="3466" spans="1:5" ht="16.5">
      <c r="A3466" s="87" t="s">
        <v>5032</v>
      </c>
      <c r="B3466" s="72" t="s">
        <v>9261</v>
      </c>
      <c r="C3466" s="41" t="s">
        <v>9262</v>
      </c>
      <c r="D3466" s="73" t="s">
        <v>9263</v>
      </c>
      <c r="E3466" s="74" t="s">
        <v>9264</v>
      </c>
    </row>
    <row r="3467" spans="1:5" ht="16.5">
      <c r="A3467" s="87" t="s">
        <v>5032</v>
      </c>
      <c r="B3467" s="72" t="s">
        <v>9265</v>
      </c>
      <c r="C3467" s="41" t="s">
        <v>9266</v>
      </c>
      <c r="D3467" s="73" t="s">
        <v>9267</v>
      </c>
      <c r="E3467" s="74" t="s">
        <v>9268</v>
      </c>
    </row>
    <row r="3468" spans="1:5" ht="16.5">
      <c r="A3468" s="87" t="s">
        <v>5032</v>
      </c>
      <c r="B3468" s="72" t="s">
        <v>9269</v>
      </c>
      <c r="C3468" s="41" t="s">
        <v>9270</v>
      </c>
      <c r="D3468" s="73" t="s">
        <v>9271</v>
      </c>
      <c r="E3468" s="74" t="s">
        <v>9272</v>
      </c>
    </row>
    <row r="3469" spans="1:5" ht="16.5">
      <c r="A3469" s="87" t="s">
        <v>5032</v>
      </c>
      <c r="B3469" s="72" t="s">
        <v>9273</v>
      </c>
      <c r="C3469" s="41" t="s">
        <v>9274</v>
      </c>
      <c r="D3469" s="73" t="s">
        <v>9275</v>
      </c>
      <c r="E3469" s="74" t="s">
        <v>9276</v>
      </c>
    </row>
    <row r="3470" spans="1:5" ht="16.5">
      <c r="A3470" s="87" t="s">
        <v>5032</v>
      </c>
      <c r="B3470" s="72" t="s">
        <v>9277</v>
      </c>
      <c r="C3470" s="41" t="s">
        <v>9278</v>
      </c>
      <c r="D3470" s="73" t="s">
        <v>9279</v>
      </c>
      <c r="E3470" s="74" t="s">
        <v>9280</v>
      </c>
    </row>
    <row r="3471" spans="1:5" ht="16.5">
      <c r="A3471" s="87" t="s">
        <v>5032</v>
      </c>
      <c r="B3471" s="72" t="s">
        <v>9281</v>
      </c>
      <c r="C3471" s="41" t="s">
        <v>9282</v>
      </c>
      <c r="D3471" s="73" t="s">
        <v>9283</v>
      </c>
      <c r="E3471" s="74" t="s">
        <v>9284</v>
      </c>
    </row>
    <row r="3472" spans="1:5" ht="16.5">
      <c r="A3472" s="87" t="s">
        <v>5032</v>
      </c>
      <c r="B3472" s="72" t="s">
        <v>9285</v>
      </c>
      <c r="C3472" s="41" t="s">
        <v>9286</v>
      </c>
      <c r="D3472" s="73" t="s">
        <v>9287</v>
      </c>
      <c r="E3472" s="74" t="s">
        <v>9288</v>
      </c>
    </row>
    <row r="3473" spans="1:5" ht="16.5">
      <c r="A3473" s="87" t="s">
        <v>5032</v>
      </c>
      <c r="B3473" s="72" t="s">
        <v>9289</v>
      </c>
      <c r="C3473" s="41" t="s">
        <v>9290</v>
      </c>
      <c r="D3473" s="73" t="s">
        <v>9291</v>
      </c>
      <c r="E3473" s="74" t="s">
        <v>9292</v>
      </c>
    </row>
    <row r="3474" spans="1:5" ht="16.5">
      <c r="A3474" s="87" t="s">
        <v>5032</v>
      </c>
      <c r="B3474" s="72" t="s">
        <v>9293</v>
      </c>
      <c r="C3474" s="41" t="s">
        <v>9294</v>
      </c>
      <c r="D3474" s="73" t="s">
        <v>9295</v>
      </c>
      <c r="E3474" s="74" t="s">
        <v>9296</v>
      </c>
    </row>
    <row r="3475" spans="1:5" ht="16.5">
      <c r="A3475" s="87" t="s">
        <v>5032</v>
      </c>
      <c r="B3475" s="72" t="s">
        <v>9297</v>
      </c>
      <c r="C3475" s="41" t="s">
        <v>9298</v>
      </c>
      <c r="D3475" s="73" t="s">
        <v>9299</v>
      </c>
      <c r="E3475" s="74" t="s">
        <v>9300</v>
      </c>
    </row>
    <row r="3476" spans="1:5" ht="16.5">
      <c r="A3476" s="87" t="s">
        <v>5032</v>
      </c>
      <c r="B3476" s="72" t="s">
        <v>9301</v>
      </c>
      <c r="C3476" s="41" t="s">
        <v>9302</v>
      </c>
      <c r="D3476" s="73" t="s">
        <v>9303</v>
      </c>
      <c r="E3476" s="74" t="s">
        <v>9304</v>
      </c>
    </row>
    <row r="3477" spans="1:5" ht="16.5">
      <c r="A3477" s="87" t="s">
        <v>5032</v>
      </c>
      <c r="B3477" s="72" t="s">
        <v>9305</v>
      </c>
      <c r="C3477" s="41" t="s">
        <v>9306</v>
      </c>
      <c r="D3477" s="73" t="s">
        <v>9307</v>
      </c>
      <c r="E3477" s="74" t="s">
        <v>9308</v>
      </c>
    </row>
    <row r="3478" spans="1:5" ht="16.5">
      <c r="A3478" s="71" t="s">
        <v>5033</v>
      </c>
      <c r="B3478" s="68">
        <v>10074497468</v>
      </c>
      <c r="C3478" s="77" t="s">
        <v>5036</v>
      </c>
      <c r="D3478" s="71" t="s">
        <v>5037</v>
      </c>
      <c r="E3478" s="78" t="s">
        <v>5038</v>
      </c>
    </row>
    <row r="3479" spans="1:5" ht="16.5">
      <c r="A3479" s="71" t="s">
        <v>5033</v>
      </c>
      <c r="B3479" s="68">
        <v>20361610513</v>
      </c>
      <c r="C3479" s="77" t="s">
        <v>5039</v>
      </c>
      <c r="D3479" s="71" t="s">
        <v>5040</v>
      </c>
      <c r="E3479" s="78" t="s">
        <v>5041</v>
      </c>
    </row>
    <row r="3480" spans="1:5" ht="16.5">
      <c r="A3480" s="71" t="s">
        <v>5033</v>
      </c>
      <c r="B3480" s="68">
        <v>20136055489</v>
      </c>
      <c r="C3480" s="77" t="s">
        <v>5042</v>
      </c>
      <c r="D3480" s="71" t="s">
        <v>5043</v>
      </c>
      <c r="E3480" s="78" t="s">
        <v>5044</v>
      </c>
    </row>
    <row r="3481" spans="1:5" ht="16.5">
      <c r="A3481" s="71" t="s">
        <v>5033</v>
      </c>
      <c r="B3481" s="68">
        <v>20136055489</v>
      </c>
      <c r="C3481" s="77" t="s">
        <v>5042</v>
      </c>
      <c r="D3481" s="71" t="s">
        <v>5043</v>
      </c>
      <c r="E3481" s="78" t="s">
        <v>5044</v>
      </c>
    </row>
    <row r="3482" spans="1:5" ht="16.5">
      <c r="A3482" s="71" t="s">
        <v>5033</v>
      </c>
      <c r="B3482" s="68">
        <v>10160182950</v>
      </c>
      <c r="C3482" s="77" t="s">
        <v>5045</v>
      </c>
      <c r="D3482" s="71" t="s">
        <v>5046</v>
      </c>
      <c r="E3482" s="78" t="s">
        <v>5047</v>
      </c>
    </row>
    <row r="3483" spans="1:5" ht="16.5">
      <c r="A3483" s="71" t="s">
        <v>5033</v>
      </c>
      <c r="B3483" s="68">
        <v>10160182950</v>
      </c>
      <c r="C3483" s="77" t="s">
        <v>5045</v>
      </c>
      <c r="D3483" s="71" t="s">
        <v>5048</v>
      </c>
      <c r="E3483" s="78" t="s">
        <v>5047</v>
      </c>
    </row>
    <row r="3484" spans="1:5" ht="16.5">
      <c r="A3484" s="71" t="s">
        <v>5033</v>
      </c>
      <c r="B3484" s="68">
        <v>10160182950</v>
      </c>
      <c r="C3484" s="77" t="s">
        <v>5045</v>
      </c>
      <c r="D3484" s="71" t="s">
        <v>5049</v>
      </c>
      <c r="E3484" s="78" t="s">
        <v>5050</v>
      </c>
    </row>
    <row r="3485" spans="1:5" ht="33">
      <c r="A3485" s="71" t="s">
        <v>5033</v>
      </c>
      <c r="B3485" s="68">
        <v>10156814267</v>
      </c>
      <c r="C3485" s="77" t="s">
        <v>5051</v>
      </c>
      <c r="D3485" s="71" t="s">
        <v>5052</v>
      </c>
      <c r="E3485" s="78" t="s">
        <v>5053</v>
      </c>
    </row>
    <row r="3486" spans="1:5" ht="33">
      <c r="A3486" s="71" t="s">
        <v>5033</v>
      </c>
      <c r="B3486" s="68">
        <v>10156628251</v>
      </c>
      <c r="C3486" s="77" t="s">
        <v>5054</v>
      </c>
      <c r="D3486" s="71" t="s">
        <v>5055</v>
      </c>
      <c r="E3486" s="78" t="s">
        <v>5056</v>
      </c>
    </row>
    <row r="3487" spans="1:5" ht="16.5">
      <c r="A3487" s="71" t="s">
        <v>5033</v>
      </c>
      <c r="B3487" s="68">
        <v>10157061734</v>
      </c>
      <c r="C3487" s="77" t="s">
        <v>5057</v>
      </c>
      <c r="D3487" s="71" t="s">
        <v>5058</v>
      </c>
      <c r="E3487" s="78" t="s">
        <v>5059</v>
      </c>
    </row>
    <row r="3488" spans="1:5" ht="16.5">
      <c r="A3488" s="71" t="s">
        <v>5033</v>
      </c>
      <c r="B3488" s="68">
        <v>20119626537</v>
      </c>
      <c r="C3488" s="77" t="s">
        <v>5060</v>
      </c>
      <c r="D3488" s="71" t="s">
        <v>5061</v>
      </c>
      <c r="E3488" s="78" t="s">
        <v>5062</v>
      </c>
    </row>
    <row r="3489" spans="1:5" ht="16.5">
      <c r="A3489" s="71" t="s">
        <v>5033</v>
      </c>
      <c r="B3489" s="68">
        <v>20119626537</v>
      </c>
      <c r="C3489" s="77" t="s">
        <v>5060</v>
      </c>
      <c r="D3489" s="71" t="s">
        <v>5061</v>
      </c>
      <c r="E3489" s="78" t="s">
        <v>5062</v>
      </c>
    </row>
    <row r="3490" spans="1:5" ht="16.5">
      <c r="A3490" s="71" t="s">
        <v>5033</v>
      </c>
      <c r="B3490" s="68">
        <v>20119626537</v>
      </c>
      <c r="C3490" s="77" t="s">
        <v>5060</v>
      </c>
      <c r="D3490" s="71" t="s">
        <v>5063</v>
      </c>
      <c r="E3490" s="78" t="s">
        <v>5064</v>
      </c>
    </row>
    <row r="3491" spans="1:5" ht="16.5">
      <c r="A3491" s="71" t="s">
        <v>5033</v>
      </c>
      <c r="B3491" s="68">
        <v>20119626537</v>
      </c>
      <c r="C3491" s="77" t="s">
        <v>5060</v>
      </c>
      <c r="D3491" s="71" t="s">
        <v>5063</v>
      </c>
      <c r="E3491" s="78" t="s">
        <v>5064</v>
      </c>
    </row>
    <row r="3492" spans="1:5" ht="16.5">
      <c r="A3492" s="71" t="s">
        <v>5033</v>
      </c>
      <c r="B3492" s="68">
        <v>20119626537</v>
      </c>
      <c r="C3492" s="77" t="s">
        <v>5060</v>
      </c>
      <c r="D3492" s="71" t="s">
        <v>5061</v>
      </c>
      <c r="E3492" s="78" t="s">
        <v>5064</v>
      </c>
    </row>
    <row r="3493" spans="1:5" ht="16.5">
      <c r="A3493" s="71" t="s">
        <v>5033</v>
      </c>
      <c r="B3493" s="68">
        <v>20119626537</v>
      </c>
      <c r="C3493" s="77" t="s">
        <v>5060</v>
      </c>
      <c r="D3493" s="71" t="s">
        <v>5061</v>
      </c>
      <c r="E3493" s="78" t="s">
        <v>5064</v>
      </c>
    </row>
    <row r="3494" spans="1:5" ht="16.5">
      <c r="A3494" s="71" t="s">
        <v>5033</v>
      </c>
      <c r="B3494" s="68">
        <v>10156506791</v>
      </c>
      <c r="C3494" s="77" t="s">
        <v>5065</v>
      </c>
      <c r="D3494" s="71" t="s">
        <v>5066</v>
      </c>
      <c r="E3494" s="78" t="s">
        <v>5067</v>
      </c>
    </row>
    <row r="3495" spans="1:5" ht="16.5">
      <c r="A3495" s="71" t="s">
        <v>5033</v>
      </c>
      <c r="B3495" s="68">
        <v>10322679926</v>
      </c>
      <c r="C3495" s="77" t="s">
        <v>5068</v>
      </c>
      <c r="D3495" s="71" t="s">
        <v>5069</v>
      </c>
      <c r="E3495" s="78" t="s">
        <v>5070</v>
      </c>
    </row>
    <row r="3496" spans="1:5" ht="33">
      <c r="A3496" s="71" t="s">
        <v>5033</v>
      </c>
      <c r="B3496" s="68">
        <v>20508544775</v>
      </c>
      <c r="C3496" s="77" t="s">
        <v>5071</v>
      </c>
      <c r="D3496" s="71" t="s">
        <v>5072</v>
      </c>
      <c r="E3496" s="78" t="s">
        <v>5073</v>
      </c>
    </row>
    <row r="3497" spans="1:5" ht="16.5">
      <c r="A3497" s="71" t="s">
        <v>5033</v>
      </c>
      <c r="B3497" s="68">
        <v>20225250007</v>
      </c>
      <c r="C3497" s="77" t="s">
        <v>5074</v>
      </c>
      <c r="D3497" s="71" t="s">
        <v>5075</v>
      </c>
      <c r="E3497" s="78" t="s">
        <v>5076</v>
      </c>
    </row>
    <row r="3498" spans="1:5" ht="16.5">
      <c r="A3498" s="71" t="s">
        <v>5033</v>
      </c>
      <c r="B3498" s="68">
        <v>10157513651</v>
      </c>
      <c r="C3498" s="77" t="s">
        <v>5077</v>
      </c>
      <c r="D3498" s="71" t="s">
        <v>5078</v>
      </c>
      <c r="E3498" s="78" t="s">
        <v>5079</v>
      </c>
    </row>
    <row r="3499" spans="1:5" ht="16.5">
      <c r="A3499" s="71" t="s">
        <v>5033</v>
      </c>
      <c r="B3499" s="68">
        <v>10157513651</v>
      </c>
      <c r="C3499" s="77" t="s">
        <v>5077</v>
      </c>
      <c r="D3499" s="71" t="s">
        <v>5080</v>
      </c>
      <c r="E3499" s="78" t="s">
        <v>5079</v>
      </c>
    </row>
    <row r="3500" spans="1:5" ht="16.5">
      <c r="A3500" s="71" t="s">
        <v>5033</v>
      </c>
      <c r="B3500" s="68">
        <v>20284560851</v>
      </c>
      <c r="C3500" s="77" t="s">
        <v>5081</v>
      </c>
      <c r="D3500" s="71" t="s">
        <v>5082</v>
      </c>
      <c r="E3500" s="78" t="s">
        <v>5083</v>
      </c>
    </row>
    <row r="3501" spans="1:5" ht="16.5">
      <c r="A3501" s="71" t="s">
        <v>5033</v>
      </c>
      <c r="B3501" s="68">
        <v>20284560851</v>
      </c>
      <c r="C3501" s="77" t="s">
        <v>5081</v>
      </c>
      <c r="D3501" s="71" t="s">
        <v>5082</v>
      </c>
      <c r="E3501" s="78" t="s">
        <v>5083</v>
      </c>
    </row>
    <row r="3502" spans="1:5" ht="16.5">
      <c r="A3502" s="71" t="s">
        <v>5033</v>
      </c>
      <c r="B3502" s="68">
        <v>10154466164</v>
      </c>
      <c r="C3502" s="77" t="s">
        <v>5084</v>
      </c>
      <c r="D3502" s="71" t="s">
        <v>5085</v>
      </c>
      <c r="E3502" s="78" t="s">
        <v>5086</v>
      </c>
    </row>
    <row r="3503" spans="1:5" ht="16.5">
      <c r="A3503" s="71" t="s">
        <v>5033</v>
      </c>
      <c r="B3503" s="68">
        <v>10154466164</v>
      </c>
      <c r="C3503" s="77" t="s">
        <v>5084</v>
      </c>
      <c r="D3503" s="71" t="s">
        <v>5085</v>
      </c>
      <c r="E3503" s="78" t="s">
        <v>5086</v>
      </c>
    </row>
    <row r="3504" spans="1:5" ht="16.5">
      <c r="A3504" s="71" t="s">
        <v>5033</v>
      </c>
      <c r="B3504" s="68">
        <v>10157555222</v>
      </c>
      <c r="C3504" s="77" t="s">
        <v>5087</v>
      </c>
      <c r="D3504" s="71" t="s">
        <v>5088</v>
      </c>
      <c r="E3504" s="78" t="s">
        <v>5089</v>
      </c>
    </row>
    <row r="3505" spans="1:5" ht="16.5">
      <c r="A3505" s="71" t="s">
        <v>5033</v>
      </c>
      <c r="B3505" s="68">
        <v>20530933297</v>
      </c>
      <c r="C3505" s="77" t="s">
        <v>5090</v>
      </c>
      <c r="D3505" s="71" t="s">
        <v>5091</v>
      </c>
      <c r="E3505" s="78" t="s">
        <v>5092</v>
      </c>
    </row>
    <row r="3506" spans="1:5" ht="16.5">
      <c r="A3506" s="71" t="s">
        <v>5033</v>
      </c>
      <c r="B3506" s="68">
        <v>10156749678</v>
      </c>
      <c r="C3506" s="77" t="s">
        <v>5093</v>
      </c>
      <c r="D3506" s="71" t="s">
        <v>5094</v>
      </c>
      <c r="E3506" s="78" t="s">
        <v>5095</v>
      </c>
    </row>
    <row r="3507" spans="1:5" ht="16.5">
      <c r="A3507" s="71" t="s">
        <v>5033</v>
      </c>
      <c r="B3507" s="68">
        <v>10156749678</v>
      </c>
      <c r="C3507" s="77" t="s">
        <v>5093</v>
      </c>
      <c r="D3507" s="71" t="s">
        <v>5096</v>
      </c>
      <c r="E3507" s="78" t="s">
        <v>5097</v>
      </c>
    </row>
    <row r="3508" spans="1:5" ht="16.5">
      <c r="A3508" s="71" t="s">
        <v>5033</v>
      </c>
      <c r="B3508" s="68">
        <v>10082233607</v>
      </c>
      <c r="C3508" s="77" t="s">
        <v>5098</v>
      </c>
      <c r="D3508" s="71" t="s">
        <v>5099</v>
      </c>
      <c r="E3508" s="78" t="s">
        <v>5100</v>
      </c>
    </row>
    <row r="3509" spans="1:5" ht="16.5">
      <c r="A3509" s="71" t="s">
        <v>5033</v>
      </c>
      <c r="B3509" s="68">
        <v>10082233607</v>
      </c>
      <c r="C3509" s="77" t="s">
        <v>5098</v>
      </c>
      <c r="D3509" s="71" t="s">
        <v>5099</v>
      </c>
      <c r="E3509" s="78" t="s">
        <v>5100</v>
      </c>
    </row>
    <row r="3510" spans="1:5" ht="16.5">
      <c r="A3510" s="71" t="s">
        <v>5033</v>
      </c>
      <c r="B3510" s="68">
        <v>10082233607</v>
      </c>
      <c r="C3510" s="77" t="s">
        <v>5098</v>
      </c>
      <c r="D3510" s="71" t="s">
        <v>5099</v>
      </c>
      <c r="E3510" s="78" t="s">
        <v>5101</v>
      </c>
    </row>
    <row r="3511" spans="1:5" ht="16.5">
      <c r="A3511" s="71" t="s">
        <v>5033</v>
      </c>
      <c r="B3511" s="68">
        <v>10082233607</v>
      </c>
      <c r="C3511" s="77" t="s">
        <v>5098</v>
      </c>
      <c r="D3511" s="71" t="s">
        <v>5099</v>
      </c>
      <c r="E3511" s="78" t="s">
        <v>5101</v>
      </c>
    </row>
    <row r="3512" spans="1:5" ht="16.5">
      <c r="A3512" s="71" t="s">
        <v>5033</v>
      </c>
      <c r="B3512" s="68">
        <v>10082233607</v>
      </c>
      <c r="C3512" s="77" t="s">
        <v>5098</v>
      </c>
      <c r="D3512" s="71" t="s">
        <v>5099</v>
      </c>
      <c r="E3512" s="78" t="s">
        <v>5102</v>
      </c>
    </row>
    <row r="3513" spans="1:5" ht="16.5">
      <c r="A3513" s="71" t="s">
        <v>5033</v>
      </c>
      <c r="B3513" s="68">
        <v>10082233607</v>
      </c>
      <c r="C3513" s="77" t="s">
        <v>5098</v>
      </c>
      <c r="D3513" s="71" t="s">
        <v>5099</v>
      </c>
      <c r="E3513" s="78" t="s">
        <v>5102</v>
      </c>
    </row>
    <row r="3514" spans="1:5" ht="16.5">
      <c r="A3514" s="71" t="s">
        <v>5033</v>
      </c>
      <c r="B3514" s="68">
        <v>10157263833</v>
      </c>
      <c r="C3514" s="77" t="s">
        <v>5103</v>
      </c>
      <c r="D3514" s="71" t="s">
        <v>5104</v>
      </c>
      <c r="E3514" s="78" t="s">
        <v>5105</v>
      </c>
    </row>
    <row r="3515" spans="1:5" ht="33">
      <c r="A3515" s="71" t="s">
        <v>5033</v>
      </c>
      <c r="B3515" s="68">
        <v>10156379749</v>
      </c>
      <c r="C3515" s="77" t="s">
        <v>5106</v>
      </c>
      <c r="D3515" s="71" t="s">
        <v>5107</v>
      </c>
      <c r="E3515" s="78" t="s">
        <v>5108</v>
      </c>
    </row>
    <row r="3516" spans="1:5" ht="33">
      <c r="A3516" s="71" t="s">
        <v>5033</v>
      </c>
      <c r="B3516" s="68">
        <v>10156379749</v>
      </c>
      <c r="C3516" s="77" t="s">
        <v>5106</v>
      </c>
      <c r="D3516" s="71" t="s">
        <v>5107</v>
      </c>
      <c r="E3516" s="78" t="s">
        <v>5108</v>
      </c>
    </row>
    <row r="3517" spans="1:5" ht="16.5">
      <c r="A3517" s="71" t="s">
        <v>5033</v>
      </c>
      <c r="B3517" s="68">
        <v>10156379749</v>
      </c>
      <c r="C3517" s="77" t="s">
        <v>5106</v>
      </c>
      <c r="D3517" s="71" t="s">
        <v>5109</v>
      </c>
      <c r="E3517" s="78" t="s">
        <v>5110</v>
      </c>
    </row>
    <row r="3518" spans="1:5" ht="16.5">
      <c r="A3518" s="71" t="s">
        <v>5033</v>
      </c>
      <c r="B3518" s="68">
        <v>10156379749</v>
      </c>
      <c r="C3518" s="77" t="s">
        <v>5106</v>
      </c>
      <c r="D3518" s="71" t="s">
        <v>5109</v>
      </c>
      <c r="E3518" s="78" t="s">
        <v>5110</v>
      </c>
    </row>
    <row r="3519" spans="1:5" ht="16.5">
      <c r="A3519" s="71" t="s">
        <v>5033</v>
      </c>
      <c r="B3519" s="68">
        <v>10156340699</v>
      </c>
      <c r="C3519" s="77" t="s">
        <v>5111</v>
      </c>
      <c r="D3519" s="71" t="s">
        <v>5112</v>
      </c>
      <c r="E3519" s="78" t="s">
        <v>5113</v>
      </c>
    </row>
    <row r="3520" spans="1:5" ht="16.5">
      <c r="A3520" s="71" t="s">
        <v>5033</v>
      </c>
      <c r="B3520" s="68">
        <v>20119605459</v>
      </c>
      <c r="C3520" s="77" t="s">
        <v>5114</v>
      </c>
      <c r="D3520" s="71" t="s">
        <v>5115</v>
      </c>
      <c r="E3520" s="78" t="s">
        <v>5116</v>
      </c>
    </row>
    <row r="3521" spans="1:5" ht="16.5">
      <c r="A3521" s="71" t="s">
        <v>5033</v>
      </c>
      <c r="B3521" s="68">
        <v>20118972237</v>
      </c>
      <c r="C3521" s="77" t="s">
        <v>5117</v>
      </c>
      <c r="D3521" s="71" t="s">
        <v>5118</v>
      </c>
      <c r="E3521" s="78" t="s">
        <v>5119</v>
      </c>
    </row>
    <row r="3522" spans="1:5" ht="16.5">
      <c r="A3522" s="71" t="s">
        <v>5033</v>
      </c>
      <c r="B3522" s="68">
        <v>10157073601</v>
      </c>
      <c r="C3522" s="77" t="s">
        <v>5120</v>
      </c>
      <c r="D3522" s="71" t="s">
        <v>5121</v>
      </c>
      <c r="E3522" s="78" t="s">
        <v>5122</v>
      </c>
    </row>
    <row r="3523" spans="1:5" ht="16.5">
      <c r="A3523" s="71" t="s">
        <v>5033</v>
      </c>
      <c r="B3523" s="68">
        <v>10155937985</v>
      </c>
      <c r="C3523" s="77" t="s">
        <v>5123</v>
      </c>
      <c r="D3523" s="71" t="s">
        <v>5124</v>
      </c>
      <c r="E3523" s="78" t="s">
        <v>5125</v>
      </c>
    </row>
    <row r="3524" spans="1:5" ht="16.5">
      <c r="A3524" s="71" t="s">
        <v>5033</v>
      </c>
      <c r="B3524" s="68">
        <v>10155937985</v>
      </c>
      <c r="C3524" s="77" t="s">
        <v>5123</v>
      </c>
      <c r="D3524" s="71" t="s">
        <v>5126</v>
      </c>
      <c r="E3524" s="78" t="s">
        <v>5127</v>
      </c>
    </row>
    <row r="3525" spans="1:5" ht="16.5">
      <c r="A3525" s="71" t="s">
        <v>5033</v>
      </c>
      <c r="B3525" s="68">
        <v>20530912451</v>
      </c>
      <c r="C3525" s="77" t="s">
        <v>5128</v>
      </c>
      <c r="D3525" s="71" t="s">
        <v>5129</v>
      </c>
      <c r="E3525" s="78" t="s">
        <v>5130</v>
      </c>
    </row>
    <row r="3526" spans="1:5" ht="16.5">
      <c r="A3526" s="71" t="s">
        <v>5033</v>
      </c>
      <c r="B3526" s="68">
        <v>10159747021</v>
      </c>
      <c r="C3526" s="77" t="s">
        <v>5131</v>
      </c>
      <c r="D3526" s="71" t="s">
        <v>5132</v>
      </c>
      <c r="E3526" s="78" t="s">
        <v>5133</v>
      </c>
    </row>
    <row r="3527" spans="1:5" ht="16.5">
      <c r="A3527" s="71" t="s">
        <v>5033</v>
      </c>
      <c r="B3527" s="68">
        <v>10159747021</v>
      </c>
      <c r="C3527" s="77" t="s">
        <v>5131</v>
      </c>
      <c r="D3527" s="71" t="s">
        <v>5134</v>
      </c>
      <c r="E3527" s="78" t="s">
        <v>5135</v>
      </c>
    </row>
    <row r="3528" spans="1:5" ht="16.5">
      <c r="A3528" s="71" t="s">
        <v>5033</v>
      </c>
      <c r="B3528" s="68">
        <v>10156264429</v>
      </c>
      <c r="C3528" s="77" t="s">
        <v>5136</v>
      </c>
      <c r="D3528" s="71" t="s">
        <v>5137</v>
      </c>
      <c r="E3528" s="78" t="s">
        <v>5138</v>
      </c>
    </row>
    <row r="3529" spans="1:5" ht="33">
      <c r="A3529" s="71" t="s">
        <v>5033</v>
      </c>
      <c r="B3529" s="68">
        <v>10156264429</v>
      </c>
      <c r="C3529" s="77" t="s">
        <v>5136</v>
      </c>
      <c r="D3529" s="71" t="s">
        <v>5139</v>
      </c>
      <c r="E3529" s="78" t="s">
        <v>5140</v>
      </c>
    </row>
    <row r="3530" spans="1:5" ht="16.5">
      <c r="A3530" s="71" t="s">
        <v>5033</v>
      </c>
      <c r="B3530" s="68">
        <v>20160891689</v>
      </c>
      <c r="C3530" s="77" t="s">
        <v>5141</v>
      </c>
      <c r="D3530" s="71" t="s">
        <v>5142</v>
      </c>
      <c r="E3530" s="78" t="s">
        <v>5143</v>
      </c>
    </row>
    <row r="3531" spans="1:5" ht="16.5">
      <c r="A3531" s="71" t="s">
        <v>5033</v>
      </c>
      <c r="B3531" s="68">
        <v>20160891689</v>
      </c>
      <c r="C3531" s="77" t="s">
        <v>5141</v>
      </c>
      <c r="D3531" s="71" t="s">
        <v>5144</v>
      </c>
      <c r="E3531" s="78" t="s">
        <v>5143</v>
      </c>
    </row>
    <row r="3532" spans="1:5" ht="16.5">
      <c r="A3532" s="71" t="s">
        <v>5033</v>
      </c>
      <c r="B3532" s="68">
        <v>20160891689</v>
      </c>
      <c r="C3532" s="77" t="s">
        <v>5141</v>
      </c>
      <c r="D3532" s="71" t="s">
        <v>5145</v>
      </c>
      <c r="E3532" s="78" t="s">
        <v>5146</v>
      </c>
    </row>
    <row r="3533" spans="1:5" ht="16.5">
      <c r="A3533" s="71" t="s">
        <v>5033</v>
      </c>
      <c r="B3533" s="68">
        <v>20160891689</v>
      </c>
      <c r="C3533" s="77" t="s">
        <v>5141</v>
      </c>
      <c r="D3533" s="71" t="s">
        <v>5147</v>
      </c>
      <c r="E3533" s="78" t="s">
        <v>5146</v>
      </c>
    </row>
    <row r="3534" spans="1:5" ht="16.5">
      <c r="A3534" s="71" t="s">
        <v>5033</v>
      </c>
      <c r="B3534" s="68">
        <v>20160891689</v>
      </c>
      <c r="C3534" s="77" t="s">
        <v>5141</v>
      </c>
      <c r="D3534" s="71" t="s">
        <v>5148</v>
      </c>
      <c r="E3534" s="78" t="s">
        <v>5146</v>
      </c>
    </row>
    <row r="3535" spans="1:5" ht="16.5">
      <c r="A3535" s="71" t="s">
        <v>5033</v>
      </c>
      <c r="B3535" s="68">
        <v>10082090377</v>
      </c>
      <c r="C3535" s="77" t="s">
        <v>5149</v>
      </c>
      <c r="D3535" s="71" t="s">
        <v>5150</v>
      </c>
      <c r="E3535" s="78" t="s">
        <v>5151</v>
      </c>
    </row>
    <row r="3536" spans="1:5" ht="16.5">
      <c r="A3536" s="71" t="s">
        <v>5033</v>
      </c>
      <c r="B3536" s="68">
        <v>10082090377</v>
      </c>
      <c r="C3536" s="77" t="s">
        <v>5149</v>
      </c>
      <c r="D3536" s="71" t="s">
        <v>5152</v>
      </c>
      <c r="E3536" s="78" t="s">
        <v>5151</v>
      </c>
    </row>
    <row r="3537" spans="1:5" ht="16.5">
      <c r="A3537" s="71" t="s">
        <v>5033</v>
      </c>
      <c r="B3537" s="68">
        <v>10082090377</v>
      </c>
      <c r="C3537" s="77" t="s">
        <v>5149</v>
      </c>
      <c r="D3537" s="71" t="s">
        <v>5153</v>
      </c>
      <c r="E3537" s="78" t="s">
        <v>5154</v>
      </c>
    </row>
    <row r="3538" spans="1:5" ht="16.5">
      <c r="A3538" s="71" t="s">
        <v>5033</v>
      </c>
      <c r="B3538" s="68">
        <v>10082090377</v>
      </c>
      <c r="C3538" s="77" t="s">
        <v>5149</v>
      </c>
      <c r="D3538" s="71" t="s">
        <v>5155</v>
      </c>
      <c r="E3538" s="78" t="s">
        <v>5154</v>
      </c>
    </row>
    <row r="3539" spans="1:5" ht="16.5">
      <c r="A3539" s="71" t="s">
        <v>5033</v>
      </c>
      <c r="B3539" s="68">
        <v>10082090377</v>
      </c>
      <c r="C3539" s="77" t="s">
        <v>5149</v>
      </c>
      <c r="D3539" s="71" t="s">
        <v>5156</v>
      </c>
      <c r="E3539" s="78" t="s">
        <v>5157</v>
      </c>
    </row>
    <row r="3540" spans="1:5" ht="16.5">
      <c r="A3540" s="71" t="s">
        <v>5033</v>
      </c>
      <c r="B3540" s="68">
        <v>10082090377</v>
      </c>
      <c r="C3540" s="77" t="s">
        <v>5149</v>
      </c>
      <c r="D3540" s="71" t="s">
        <v>5158</v>
      </c>
      <c r="E3540" s="78" t="s">
        <v>5157</v>
      </c>
    </row>
    <row r="3541" spans="1:5" ht="16.5">
      <c r="A3541" s="71" t="s">
        <v>5033</v>
      </c>
      <c r="B3541" s="68">
        <v>15135981777</v>
      </c>
      <c r="C3541" s="77" t="s">
        <v>5159</v>
      </c>
      <c r="D3541" s="71" t="s">
        <v>5160</v>
      </c>
      <c r="E3541" s="78" t="s">
        <v>5161</v>
      </c>
    </row>
    <row r="3542" spans="1:5" ht="16.5">
      <c r="A3542" s="71" t="s">
        <v>5033</v>
      </c>
      <c r="B3542" s="68">
        <v>10078164579</v>
      </c>
      <c r="C3542" s="77" t="s">
        <v>5162</v>
      </c>
      <c r="D3542" s="71" t="s">
        <v>5163</v>
      </c>
      <c r="E3542" s="78" t="s">
        <v>5164</v>
      </c>
    </row>
    <row r="3543" spans="1:5" ht="16.5">
      <c r="A3543" s="71" t="s">
        <v>5033</v>
      </c>
      <c r="B3543" s="68">
        <v>10155982697</v>
      </c>
      <c r="C3543" s="77" t="s">
        <v>5165</v>
      </c>
      <c r="D3543" s="71" t="s">
        <v>5166</v>
      </c>
      <c r="E3543" s="78" t="s">
        <v>5167</v>
      </c>
    </row>
    <row r="3544" spans="1:5" ht="16.5">
      <c r="A3544" s="71" t="s">
        <v>5033</v>
      </c>
      <c r="B3544" s="68">
        <v>10159495146</v>
      </c>
      <c r="C3544" s="77" t="s">
        <v>5168</v>
      </c>
      <c r="D3544" s="71" t="s">
        <v>5169</v>
      </c>
      <c r="E3544" s="78" t="s">
        <v>5170</v>
      </c>
    </row>
    <row r="3545" spans="1:5" ht="16.5">
      <c r="A3545" s="71" t="s">
        <v>5033</v>
      </c>
      <c r="B3545" s="68">
        <v>10156098227</v>
      </c>
      <c r="C3545" s="77" t="s">
        <v>5171</v>
      </c>
      <c r="D3545" s="71" t="s">
        <v>5172</v>
      </c>
      <c r="E3545" s="78" t="s">
        <v>5173</v>
      </c>
    </row>
    <row r="3546" spans="1:5" ht="16.5">
      <c r="A3546" s="71" t="s">
        <v>5033</v>
      </c>
      <c r="B3546" s="68">
        <v>10156098227</v>
      </c>
      <c r="C3546" s="77" t="s">
        <v>5171</v>
      </c>
      <c r="D3546" s="71" t="s">
        <v>5174</v>
      </c>
      <c r="E3546" s="78" t="s">
        <v>5175</v>
      </c>
    </row>
    <row r="3547" spans="1:5" ht="16.5">
      <c r="A3547" s="71" t="s">
        <v>5033</v>
      </c>
      <c r="B3547" s="68">
        <v>10159673915</v>
      </c>
      <c r="C3547" s="77" t="s">
        <v>5176</v>
      </c>
      <c r="D3547" s="71" t="s">
        <v>5177</v>
      </c>
      <c r="E3547" s="78" t="s">
        <v>5178</v>
      </c>
    </row>
    <row r="3548" spans="1:5" ht="33">
      <c r="A3548" s="71" t="s">
        <v>5033</v>
      </c>
      <c r="B3548" s="68">
        <v>10159673915</v>
      </c>
      <c r="C3548" s="77" t="s">
        <v>5176</v>
      </c>
      <c r="D3548" s="71" t="s">
        <v>5179</v>
      </c>
      <c r="E3548" s="78" t="s">
        <v>5180</v>
      </c>
    </row>
    <row r="3549" spans="1:5" ht="33">
      <c r="A3549" s="71" t="s">
        <v>5033</v>
      </c>
      <c r="B3549" s="68">
        <v>10159673915</v>
      </c>
      <c r="C3549" s="77" t="s">
        <v>5176</v>
      </c>
      <c r="D3549" s="71" t="s">
        <v>5181</v>
      </c>
      <c r="E3549" s="78" t="s">
        <v>5182</v>
      </c>
    </row>
    <row r="3550" spans="1:5" ht="16.5">
      <c r="A3550" s="71" t="s">
        <v>5033</v>
      </c>
      <c r="B3550" s="68">
        <v>10159577045</v>
      </c>
      <c r="C3550" s="77" t="s">
        <v>5183</v>
      </c>
      <c r="D3550" s="71" t="s">
        <v>5184</v>
      </c>
      <c r="E3550" s="78" t="s">
        <v>5185</v>
      </c>
    </row>
    <row r="3551" spans="1:5" ht="16.5">
      <c r="A3551" s="71" t="s">
        <v>5033</v>
      </c>
      <c r="B3551" s="68">
        <v>10159577045</v>
      </c>
      <c r="C3551" s="77" t="s">
        <v>5183</v>
      </c>
      <c r="D3551" s="71" t="s">
        <v>5186</v>
      </c>
      <c r="E3551" s="78" t="s">
        <v>5187</v>
      </c>
    </row>
    <row r="3552" spans="1:5" ht="16.5">
      <c r="A3552" s="71" t="s">
        <v>5033</v>
      </c>
      <c r="B3552" s="68">
        <v>10156342748</v>
      </c>
      <c r="C3552" s="77" t="s">
        <v>5188</v>
      </c>
      <c r="D3552" s="71" t="s">
        <v>5189</v>
      </c>
      <c r="E3552" s="78" t="s">
        <v>5190</v>
      </c>
    </row>
    <row r="3553" spans="1:5" ht="16.5">
      <c r="A3553" s="71" t="s">
        <v>5033</v>
      </c>
      <c r="B3553" s="68">
        <v>10156161760</v>
      </c>
      <c r="C3553" s="77" t="s">
        <v>5191</v>
      </c>
      <c r="D3553" s="71" t="s">
        <v>5192</v>
      </c>
      <c r="E3553" s="78" t="s">
        <v>5193</v>
      </c>
    </row>
    <row r="3554" spans="1:5" ht="33">
      <c r="A3554" s="71" t="s">
        <v>5033</v>
      </c>
      <c r="B3554" s="68">
        <v>10158438211</v>
      </c>
      <c r="C3554" s="77" t="s">
        <v>5194</v>
      </c>
      <c r="D3554" s="71" t="s">
        <v>5195</v>
      </c>
      <c r="E3554" s="78" t="s">
        <v>5196</v>
      </c>
    </row>
    <row r="3555" spans="1:5" ht="16.5">
      <c r="A3555" s="71" t="s">
        <v>5033</v>
      </c>
      <c r="B3555" s="68">
        <v>10158438211</v>
      </c>
      <c r="C3555" s="77" t="s">
        <v>5194</v>
      </c>
      <c r="D3555" s="71" t="s">
        <v>5197</v>
      </c>
      <c r="E3555" s="78" t="s">
        <v>5198</v>
      </c>
    </row>
    <row r="3556" spans="1:5" ht="16.5">
      <c r="A3556" s="71" t="s">
        <v>5033</v>
      </c>
      <c r="B3556" s="68">
        <v>10157201854</v>
      </c>
      <c r="C3556" s="77" t="s">
        <v>5199</v>
      </c>
      <c r="D3556" s="71" t="s">
        <v>5200</v>
      </c>
      <c r="E3556" s="78" t="s">
        <v>5201</v>
      </c>
    </row>
    <row r="3557" spans="1:5" ht="16.5">
      <c r="A3557" s="71" t="s">
        <v>5033</v>
      </c>
      <c r="B3557" s="68">
        <v>10159512270</v>
      </c>
      <c r="C3557" s="77" t="s">
        <v>5202</v>
      </c>
      <c r="D3557" s="71" t="s">
        <v>5203</v>
      </c>
      <c r="E3557" s="78" t="s">
        <v>5204</v>
      </c>
    </row>
    <row r="3558" spans="1:5" ht="16.5">
      <c r="A3558" s="71" t="s">
        <v>5033</v>
      </c>
      <c r="B3558" s="68">
        <v>10160011314</v>
      </c>
      <c r="C3558" s="77" t="s">
        <v>5205</v>
      </c>
      <c r="D3558" s="71" t="s">
        <v>5206</v>
      </c>
      <c r="E3558" s="78" t="s">
        <v>5207</v>
      </c>
    </row>
    <row r="3559" spans="1:5" ht="16.5">
      <c r="A3559" s="71" t="s">
        <v>5033</v>
      </c>
      <c r="B3559" s="68">
        <v>10062549683</v>
      </c>
      <c r="C3559" s="77" t="s">
        <v>5208</v>
      </c>
      <c r="D3559" s="71" t="s">
        <v>5209</v>
      </c>
      <c r="E3559" s="78" t="s">
        <v>5210</v>
      </c>
    </row>
    <row r="3560" spans="1:5" ht="16.5">
      <c r="A3560" s="71" t="s">
        <v>5033</v>
      </c>
      <c r="B3560" s="68">
        <v>20530590829</v>
      </c>
      <c r="C3560" s="77" t="s">
        <v>5211</v>
      </c>
      <c r="D3560" s="71" t="s">
        <v>5212</v>
      </c>
      <c r="E3560" s="78" t="s">
        <v>5213</v>
      </c>
    </row>
    <row r="3561" spans="1:5" ht="16.5">
      <c r="A3561" s="71" t="s">
        <v>5033</v>
      </c>
      <c r="B3561" s="68">
        <v>20530590829</v>
      </c>
      <c r="C3561" s="77" t="s">
        <v>5211</v>
      </c>
      <c r="D3561" s="71" t="s">
        <v>5214</v>
      </c>
      <c r="E3561" s="78" t="s">
        <v>5215</v>
      </c>
    </row>
    <row r="3562" spans="1:5" ht="16.5">
      <c r="A3562" s="71" t="s">
        <v>5033</v>
      </c>
      <c r="B3562" s="68">
        <v>20222852898</v>
      </c>
      <c r="C3562" s="77" t="s">
        <v>5216</v>
      </c>
      <c r="D3562" s="71" t="s">
        <v>5217</v>
      </c>
      <c r="E3562" s="78" t="s">
        <v>5218</v>
      </c>
    </row>
    <row r="3563" spans="1:5" ht="16.5">
      <c r="A3563" s="71" t="s">
        <v>5033</v>
      </c>
      <c r="B3563" s="68">
        <v>20222852898</v>
      </c>
      <c r="C3563" s="77" t="s">
        <v>5216</v>
      </c>
      <c r="D3563" s="71" t="s">
        <v>5217</v>
      </c>
      <c r="E3563" s="78" t="s">
        <v>5219</v>
      </c>
    </row>
    <row r="3564" spans="1:5" ht="16.5">
      <c r="A3564" s="71" t="s">
        <v>5033</v>
      </c>
      <c r="B3564" s="68">
        <v>10155938485</v>
      </c>
      <c r="C3564" s="77" t="s">
        <v>5220</v>
      </c>
      <c r="D3564" s="71" t="s">
        <v>5221</v>
      </c>
      <c r="E3564" s="78" t="s">
        <v>5222</v>
      </c>
    </row>
    <row r="3565" spans="1:5" ht="16.5">
      <c r="A3565" s="71" t="s">
        <v>5033</v>
      </c>
      <c r="B3565" s="68">
        <v>10159715979</v>
      </c>
      <c r="C3565" s="77" t="s">
        <v>5223</v>
      </c>
      <c r="D3565" s="71" t="s">
        <v>5224</v>
      </c>
      <c r="E3565" s="78" t="s">
        <v>5225</v>
      </c>
    </row>
    <row r="3566" spans="1:5" ht="33">
      <c r="A3566" s="71" t="s">
        <v>5033</v>
      </c>
      <c r="B3566" s="68">
        <v>10160118941</v>
      </c>
      <c r="C3566" s="77" t="s">
        <v>5226</v>
      </c>
      <c r="D3566" s="71" t="s">
        <v>5227</v>
      </c>
      <c r="E3566" s="78" t="s">
        <v>5228</v>
      </c>
    </row>
    <row r="3567" spans="1:5" ht="33">
      <c r="A3567" s="71" t="s">
        <v>5033</v>
      </c>
      <c r="B3567" s="68">
        <v>10157614768</v>
      </c>
      <c r="C3567" s="77" t="s">
        <v>5229</v>
      </c>
      <c r="D3567" s="71" t="s">
        <v>5230</v>
      </c>
      <c r="E3567" s="78" t="s">
        <v>5231</v>
      </c>
    </row>
    <row r="3568" spans="1:5" ht="16.5">
      <c r="A3568" s="71" t="s">
        <v>5033</v>
      </c>
      <c r="B3568" s="68">
        <v>17284618874</v>
      </c>
      <c r="C3568" s="77" t="s">
        <v>5232</v>
      </c>
      <c r="D3568" s="71" t="s">
        <v>5233</v>
      </c>
      <c r="E3568" s="78" t="s">
        <v>5234</v>
      </c>
    </row>
    <row r="3569" spans="1:5" ht="16.5">
      <c r="A3569" s="71" t="s">
        <v>5033</v>
      </c>
      <c r="B3569" s="68">
        <v>17284618874</v>
      </c>
      <c r="C3569" s="77" t="s">
        <v>5232</v>
      </c>
      <c r="D3569" s="71" t="s">
        <v>5235</v>
      </c>
      <c r="E3569" s="78" t="s">
        <v>5236</v>
      </c>
    </row>
    <row r="3570" spans="1:5" ht="16.5">
      <c r="A3570" s="71" t="s">
        <v>415</v>
      </c>
      <c r="B3570" s="34">
        <v>10064417245</v>
      </c>
      <c r="C3570" s="77" t="s">
        <v>416</v>
      </c>
      <c r="D3570" s="36">
        <v>2130070074529</v>
      </c>
      <c r="E3570" s="76" t="s">
        <v>417</v>
      </c>
    </row>
    <row r="3571" spans="1:5" ht="16.5">
      <c r="A3571" s="71" t="s">
        <v>415</v>
      </c>
      <c r="B3571" s="34">
        <v>10012640710</v>
      </c>
      <c r="C3571" s="77" t="s">
        <v>418</v>
      </c>
      <c r="D3571" s="36">
        <v>2130070080994</v>
      </c>
      <c r="E3571" s="76" t="s">
        <v>419</v>
      </c>
    </row>
    <row r="3572" spans="1:5" ht="16.5">
      <c r="A3572" s="71" t="s">
        <v>415</v>
      </c>
      <c r="B3572" s="34">
        <v>10018238948</v>
      </c>
      <c r="C3572" s="77" t="s">
        <v>420</v>
      </c>
      <c r="D3572" s="36">
        <v>2130070080995</v>
      </c>
      <c r="E3572" s="76" t="s">
        <v>421</v>
      </c>
    </row>
    <row r="3573" spans="1:5" ht="16.5">
      <c r="A3573" s="71" t="s">
        <v>415</v>
      </c>
      <c r="B3573" s="34">
        <v>20405385261</v>
      </c>
      <c r="C3573" s="77" t="s">
        <v>422</v>
      </c>
      <c r="D3573" s="36">
        <v>2110070017286</v>
      </c>
      <c r="E3573" s="76" t="s">
        <v>423</v>
      </c>
    </row>
    <row r="3574" spans="1:5" ht="16.5">
      <c r="A3574" s="71" t="s">
        <v>415</v>
      </c>
      <c r="B3574" s="34">
        <v>10013167821</v>
      </c>
      <c r="C3574" s="77" t="s">
        <v>424</v>
      </c>
      <c r="D3574" s="36">
        <v>2130070086864</v>
      </c>
      <c r="E3574" s="76" t="s">
        <v>425</v>
      </c>
    </row>
    <row r="3575" spans="1:5" ht="16.5">
      <c r="A3575" s="71" t="s">
        <v>415</v>
      </c>
      <c r="B3575" s="34">
        <v>20405361591</v>
      </c>
      <c r="C3575" s="77" t="s">
        <v>426</v>
      </c>
      <c r="D3575" s="36">
        <v>2110070016552</v>
      </c>
      <c r="E3575" s="76" t="s">
        <v>427</v>
      </c>
    </row>
    <row r="3576" spans="1:5" ht="16.5">
      <c r="A3576" s="88" t="s">
        <v>334</v>
      </c>
      <c r="B3576" s="21" t="s">
        <v>335</v>
      </c>
      <c r="C3576" s="22" t="s">
        <v>336</v>
      </c>
      <c r="D3576" s="23">
        <v>1830070022615</v>
      </c>
      <c r="E3576" s="24" t="s">
        <v>337</v>
      </c>
    </row>
    <row r="3577" spans="1:5" ht="16.5">
      <c r="A3577" s="88" t="s">
        <v>334</v>
      </c>
      <c r="B3577" s="21" t="s">
        <v>335</v>
      </c>
      <c r="C3577" s="22" t="s">
        <v>338</v>
      </c>
      <c r="D3577" s="23">
        <v>1830070022617</v>
      </c>
      <c r="E3577" s="24" t="s">
        <v>339</v>
      </c>
    </row>
    <row r="3578" spans="1:5" ht="16.5">
      <c r="A3578" s="88" t="s">
        <v>334</v>
      </c>
      <c r="B3578" s="21" t="s">
        <v>340</v>
      </c>
      <c r="C3578" s="22" t="s">
        <v>341</v>
      </c>
      <c r="D3578" s="23">
        <v>1830070022567</v>
      </c>
      <c r="E3578" s="24" t="s">
        <v>342</v>
      </c>
    </row>
    <row r="3579" spans="1:5" ht="16.5">
      <c r="A3579" s="88" t="s">
        <v>334</v>
      </c>
      <c r="B3579" s="21" t="s">
        <v>343</v>
      </c>
      <c r="C3579" s="22" t="s">
        <v>344</v>
      </c>
      <c r="D3579" s="23">
        <v>1830070022637</v>
      </c>
      <c r="E3579" s="24" t="s">
        <v>345</v>
      </c>
    </row>
    <row r="3580" spans="1:5" ht="16.5">
      <c r="A3580" s="88" t="s">
        <v>334</v>
      </c>
      <c r="B3580" s="21" t="s">
        <v>346</v>
      </c>
      <c r="C3580" s="22" t="s">
        <v>347</v>
      </c>
      <c r="D3580" s="23">
        <v>1830070032956</v>
      </c>
      <c r="E3580" s="24" t="s">
        <v>348</v>
      </c>
    </row>
    <row r="3581" spans="1:5" ht="16.5">
      <c r="A3581" s="88" t="s">
        <v>334</v>
      </c>
      <c r="B3581" s="25" t="s">
        <v>349</v>
      </c>
      <c r="C3581" s="26" t="s">
        <v>350</v>
      </c>
      <c r="D3581" s="27">
        <v>1830070063041</v>
      </c>
      <c r="E3581" s="76" t="s">
        <v>351</v>
      </c>
    </row>
    <row r="3582" spans="1:5" ht="16.5">
      <c r="A3582" s="88" t="s">
        <v>334</v>
      </c>
      <c r="B3582" s="28" t="s">
        <v>352</v>
      </c>
      <c r="C3582" s="29" t="s">
        <v>353</v>
      </c>
      <c r="D3582" s="27">
        <v>1830070063042</v>
      </c>
      <c r="E3582" s="30" t="s">
        <v>354</v>
      </c>
    </row>
    <row r="3583" spans="1:5" ht="16.5">
      <c r="A3583" s="88" t="s">
        <v>334</v>
      </c>
      <c r="B3583" s="28" t="s">
        <v>355</v>
      </c>
      <c r="C3583" s="29" t="s">
        <v>356</v>
      </c>
      <c r="D3583" s="27">
        <v>1830070063043</v>
      </c>
      <c r="E3583" s="54" t="s">
        <v>357</v>
      </c>
    </row>
    <row r="3584" spans="1:5" ht="16.5">
      <c r="A3584" s="88" t="s">
        <v>334</v>
      </c>
      <c r="B3584" s="28" t="s">
        <v>358</v>
      </c>
      <c r="C3584" s="29" t="s">
        <v>359</v>
      </c>
      <c r="D3584" s="27">
        <v>1830070063044</v>
      </c>
      <c r="E3584" s="30" t="s">
        <v>360</v>
      </c>
    </row>
    <row r="3585" spans="1:5" ht="16.5">
      <c r="A3585" s="88" t="s">
        <v>334</v>
      </c>
      <c r="B3585" s="25" t="s">
        <v>361</v>
      </c>
      <c r="C3585" s="27" t="s">
        <v>362</v>
      </c>
      <c r="D3585" s="27">
        <v>1830070063047</v>
      </c>
      <c r="E3585" s="30" t="s">
        <v>363</v>
      </c>
    </row>
    <row r="3586" spans="1:5" ht="16.5">
      <c r="A3586" s="88" t="s">
        <v>334</v>
      </c>
      <c r="B3586" s="25" t="s">
        <v>364</v>
      </c>
      <c r="C3586" s="27" t="s">
        <v>365</v>
      </c>
      <c r="D3586" s="27">
        <v>1830070063050</v>
      </c>
      <c r="E3586" s="76" t="s">
        <v>366</v>
      </c>
    </row>
    <row r="3587" spans="1:5" ht="16.5">
      <c r="A3587" s="88" t="s">
        <v>334</v>
      </c>
      <c r="B3587" s="25" t="s">
        <v>367</v>
      </c>
      <c r="C3587" s="16" t="s">
        <v>368</v>
      </c>
      <c r="D3587" s="27">
        <v>1830070063051</v>
      </c>
      <c r="E3587" s="76" t="s">
        <v>369</v>
      </c>
    </row>
    <row r="3588" spans="1:5" ht="16.5">
      <c r="A3588" s="88" t="s">
        <v>334</v>
      </c>
      <c r="B3588" s="31" t="s">
        <v>370</v>
      </c>
      <c r="C3588" s="32" t="s">
        <v>371</v>
      </c>
      <c r="D3588" s="27">
        <v>1830070063054</v>
      </c>
      <c r="E3588" s="76" t="s">
        <v>372</v>
      </c>
    </row>
    <row r="3589" spans="1:5" ht="16.5">
      <c r="A3589" s="88" t="s">
        <v>334</v>
      </c>
      <c r="B3589" s="31" t="s">
        <v>373</v>
      </c>
      <c r="C3589" s="32" t="s">
        <v>374</v>
      </c>
      <c r="D3589" s="27">
        <v>1830070063056</v>
      </c>
      <c r="E3589" s="33" t="s">
        <v>375</v>
      </c>
    </row>
    <row r="3590" spans="1:5" ht="16.5">
      <c r="A3590" s="88" t="s">
        <v>334</v>
      </c>
      <c r="B3590" s="21" t="s">
        <v>376</v>
      </c>
      <c r="C3590" s="22" t="s">
        <v>377</v>
      </c>
      <c r="D3590" s="27">
        <v>1830070063059</v>
      </c>
      <c r="E3590" s="24" t="s">
        <v>378</v>
      </c>
    </row>
    <row r="3591" spans="1:5" ht="16.5">
      <c r="A3591" s="88" t="s">
        <v>334</v>
      </c>
      <c r="B3591" s="21" t="s">
        <v>379</v>
      </c>
      <c r="C3591" s="22" t="s">
        <v>380</v>
      </c>
      <c r="D3591" s="27">
        <v>1830070063062</v>
      </c>
      <c r="E3591" s="76" t="s">
        <v>381</v>
      </c>
    </row>
    <row r="3592" spans="1:5" ht="16.5">
      <c r="A3592" s="88" t="s">
        <v>334</v>
      </c>
      <c r="B3592" s="25" t="s">
        <v>382</v>
      </c>
      <c r="C3592" s="22" t="s">
        <v>383</v>
      </c>
      <c r="D3592" s="27">
        <v>1830070063065</v>
      </c>
      <c r="E3592" s="76" t="s">
        <v>384</v>
      </c>
    </row>
    <row r="3593" spans="1:5" ht="16.5">
      <c r="A3593" s="88" t="s">
        <v>334</v>
      </c>
      <c r="B3593" s="21" t="s">
        <v>385</v>
      </c>
      <c r="C3593" s="22" t="s">
        <v>386</v>
      </c>
      <c r="D3593" s="27">
        <v>1830070063067</v>
      </c>
      <c r="E3593" s="76" t="s">
        <v>387</v>
      </c>
    </row>
    <row r="3594" spans="1:5" ht="16.5">
      <c r="A3594" s="88" t="s">
        <v>334</v>
      </c>
      <c r="B3594" s="21" t="s">
        <v>388</v>
      </c>
      <c r="C3594" s="22" t="s">
        <v>389</v>
      </c>
      <c r="D3594" s="27">
        <v>1830070063068</v>
      </c>
      <c r="E3594" s="76" t="s">
        <v>390</v>
      </c>
    </row>
    <row r="3595" spans="1:5" ht="16.5">
      <c r="A3595" s="88" t="s">
        <v>334</v>
      </c>
      <c r="B3595" s="21" t="s">
        <v>391</v>
      </c>
      <c r="C3595" s="22" t="s">
        <v>392</v>
      </c>
      <c r="D3595" s="27">
        <v>1830070063069</v>
      </c>
      <c r="E3595" s="76" t="s">
        <v>393</v>
      </c>
    </row>
    <row r="3596" spans="1:5" ht="16.5">
      <c r="A3596" s="88" t="s">
        <v>334</v>
      </c>
      <c r="B3596" s="21" t="s">
        <v>394</v>
      </c>
      <c r="C3596" s="22" t="s">
        <v>395</v>
      </c>
      <c r="D3596" s="27">
        <v>1830070063070</v>
      </c>
      <c r="E3596" s="76" t="s">
        <v>396</v>
      </c>
    </row>
    <row r="3597" spans="1:5" ht="16.5">
      <c r="A3597" s="88" t="s">
        <v>334</v>
      </c>
      <c r="B3597" s="21" t="s">
        <v>397</v>
      </c>
      <c r="C3597" s="22" t="s">
        <v>398</v>
      </c>
      <c r="D3597" s="27">
        <v>1830070063076</v>
      </c>
      <c r="E3597" s="24" t="s">
        <v>399</v>
      </c>
    </row>
    <row r="3598" spans="1:5" ht="16.5">
      <c r="A3598" s="88" t="s">
        <v>334</v>
      </c>
      <c r="B3598" s="21" t="s">
        <v>400</v>
      </c>
      <c r="C3598" s="22" t="s">
        <v>401</v>
      </c>
      <c r="D3598" s="27">
        <v>1830070063079</v>
      </c>
      <c r="E3598" s="76" t="s">
        <v>402</v>
      </c>
    </row>
    <row r="3599" spans="1:5" ht="16.5">
      <c r="A3599" s="88" t="s">
        <v>334</v>
      </c>
      <c r="B3599" s="21" t="s">
        <v>403</v>
      </c>
      <c r="C3599" s="22" t="s">
        <v>404</v>
      </c>
      <c r="D3599" s="27">
        <v>1830070063082</v>
      </c>
      <c r="E3599" s="24" t="s">
        <v>405</v>
      </c>
    </row>
    <row r="3600" spans="1:5" ht="16.5">
      <c r="A3600" s="88" t="s">
        <v>334</v>
      </c>
      <c r="B3600" s="25" t="s">
        <v>406</v>
      </c>
      <c r="C3600" s="22" t="s">
        <v>407</v>
      </c>
      <c r="D3600" s="27">
        <v>1830070063096</v>
      </c>
      <c r="E3600" s="76" t="s">
        <v>408</v>
      </c>
    </row>
    <row r="3601" spans="1:5" ht="16.5">
      <c r="A3601" s="88" t="s">
        <v>334</v>
      </c>
      <c r="B3601" s="25" t="s">
        <v>409</v>
      </c>
      <c r="C3601" s="22" t="s">
        <v>410</v>
      </c>
      <c r="D3601" s="27">
        <v>1830070063099</v>
      </c>
      <c r="E3601" s="76" t="s">
        <v>411</v>
      </c>
    </row>
    <row r="3602" spans="1:5" ht="16.5">
      <c r="A3602" s="88" t="s">
        <v>334</v>
      </c>
      <c r="B3602" s="25" t="s">
        <v>412</v>
      </c>
      <c r="C3602" s="22" t="s">
        <v>413</v>
      </c>
      <c r="D3602" s="27">
        <v>1830070063102</v>
      </c>
      <c r="E3602" s="76" t="s">
        <v>414</v>
      </c>
    </row>
    <row r="3603" spans="1:5" ht="16.5" customHeight="1">
      <c r="A3603" s="89" t="s">
        <v>3531</v>
      </c>
      <c r="B3603" s="10" t="s">
        <v>0</v>
      </c>
      <c r="C3603" s="1" t="s">
        <v>1</v>
      </c>
      <c r="D3603" s="10" t="s">
        <v>181</v>
      </c>
      <c r="E3603" s="2" t="s">
        <v>2</v>
      </c>
    </row>
    <row r="3604" spans="1:5" ht="16.5" customHeight="1">
      <c r="A3604" s="89" t="s">
        <v>3531</v>
      </c>
      <c r="B3604" s="10" t="s">
        <v>3</v>
      </c>
      <c r="C3604" s="1" t="s">
        <v>4</v>
      </c>
      <c r="D3604" s="10" t="s">
        <v>182</v>
      </c>
      <c r="E3604" s="2" t="s">
        <v>5</v>
      </c>
    </row>
    <row r="3605" spans="1:5" ht="16.5" customHeight="1">
      <c r="A3605" s="89" t="s">
        <v>3531</v>
      </c>
      <c r="B3605" s="10" t="s">
        <v>6</v>
      </c>
      <c r="C3605" s="1" t="s">
        <v>7</v>
      </c>
      <c r="D3605" s="10" t="s">
        <v>183</v>
      </c>
      <c r="E3605" s="3" t="s">
        <v>8</v>
      </c>
    </row>
    <row r="3606" spans="1:5" ht="16.5" customHeight="1">
      <c r="A3606" s="89" t="s">
        <v>3531</v>
      </c>
      <c r="B3606" s="12" t="s">
        <v>9</v>
      </c>
      <c r="C3606" s="6" t="s">
        <v>10</v>
      </c>
      <c r="D3606" s="12" t="s">
        <v>184</v>
      </c>
      <c r="E3606" s="2" t="s">
        <v>11</v>
      </c>
    </row>
    <row r="3607" spans="1:5" ht="16.5" customHeight="1">
      <c r="A3607" s="89" t="s">
        <v>3531</v>
      </c>
      <c r="B3607" s="10" t="s">
        <v>12</v>
      </c>
      <c r="C3607" s="1" t="s">
        <v>13</v>
      </c>
      <c r="D3607" s="10" t="s">
        <v>185</v>
      </c>
      <c r="E3607" s="2" t="s">
        <v>14</v>
      </c>
    </row>
    <row r="3608" spans="1:5" ht="16.5" customHeight="1">
      <c r="A3608" s="89" t="s">
        <v>3531</v>
      </c>
      <c r="B3608" s="10" t="s">
        <v>15</v>
      </c>
      <c r="C3608" s="1" t="s">
        <v>16</v>
      </c>
      <c r="D3608" s="10" t="s">
        <v>186</v>
      </c>
      <c r="E3608" s="2" t="s">
        <v>17</v>
      </c>
    </row>
    <row r="3609" spans="1:5" ht="16.5" customHeight="1">
      <c r="A3609" s="89" t="s">
        <v>3531</v>
      </c>
      <c r="B3609" s="10" t="s">
        <v>18</v>
      </c>
      <c r="C3609" s="1" t="s">
        <v>19</v>
      </c>
      <c r="D3609" s="10" t="s">
        <v>187</v>
      </c>
      <c r="E3609" s="78" t="s">
        <v>20</v>
      </c>
    </row>
    <row r="3610" spans="1:5" ht="16.5" customHeight="1">
      <c r="A3610" s="89" t="s">
        <v>3531</v>
      </c>
      <c r="B3610" s="10" t="s">
        <v>21</v>
      </c>
      <c r="C3610" s="1" t="s">
        <v>22</v>
      </c>
      <c r="D3610" s="10" t="s">
        <v>188</v>
      </c>
      <c r="E3610" s="2" t="s">
        <v>23</v>
      </c>
    </row>
    <row r="3611" spans="1:5" ht="16.5" customHeight="1">
      <c r="A3611" s="89" t="s">
        <v>3531</v>
      </c>
      <c r="B3611" s="10" t="s">
        <v>24</v>
      </c>
      <c r="C3611" s="1" t="s">
        <v>25</v>
      </c>
      <c r="D3611" s="10" t="s">
        <v>189</v>
      </c>
      <c r="E3611" s="2" t="s">
        <v>26</v>
      </c>
    </row>
    <row r="3612" spans="1:5" ht="16.5" customHeight="1">
      <c r="A3612" s="89" t="s">
        <v>3531</v>
      </c>
      <c r="B3612" s="12" t="s">
        <v>27</v>
      </c>
      <c r="C3612" s="6" t="s">
        <v>28</v>
      </c>
      <c r="D3612" s="12" t="s">
        <v>190</v>
      </c>
      <c r="E3612" s="2" t="s">
        <v>29</v>
      </c>
    </row>
    <row r="3613" spans="1:5" ht="16.5" customHeight="1">
      <c r="A3613" s="89" t="s">
        <v>3531</v>
      </c>
      <c r="B3613" s="10" t="s">
        <v>30</v>
      </c>
      <c r="C3613" s="1" t="s">
        <v>31</v>
      </c>
      <c r="D3613" s="10" t="s">
        <v>191</v>
      </c>
      <c r="E3613" s="2" t="s">
        <v>32</v>
      </c>
    </row>
    <row r="3614" spans="1:5" ht="16.5" customHeight="1">
      <c r="A3614" s="89" t="s">
        <v>3531</v>
      </c>
      <c r="B3614" s="12" t="s">
        <v>33</v>
      </c>
      <c r="C3614" s="6" t="s">
        <v>34</v>
      </c>
      <c r="D3614" s="12" t="s">
        <v>192</v>
      </c>
      <c r="E3614" s="2" t="s">
        <v>35</v>
      </c>
    </row>
    <row r="3615" spans="1:5" ht="16.5" customHeight="1">
      <c r="A3615" s="89" t="s">
        <v>3531</v>
      </c>
      <c r="B3615" s="10" t="s">
        <v>36</v>
      </c>
      <c r="C3615" s="1" t="s">
        <v>37</v>
      </c>
      <c r="D3615" s="10" t="s">
        <v>193</v>
      </c>
      <c r="E3615" s="2" t="s">
        <v>38</v>
      </c>
    </row>
    <row r="3616" spans="1:5" ht="16.5" customHeight="1">
      <c r="A3616" s="89" t="s">
        <v>3531</v>
      </c>
      <c r="B3616" s="10" t="s">
        <v>310</v>
      </c>
      <c r="C3616" s="1" t="s">
        <v>39</v>
      </c>
      <c r="D3616" s="10" t="s">
        <v>194</v>
      </c>
      <c r="E3616" s="2" t="s">
        <v>40</v>
      </c>
    </row>
    <row r="3617" spans="1:5" ht="16.5" customHeight="1">
      <c r="A3617" s="89" t="s">
        <v>3531</v>
      </c>
      <c r="B3617" s="13" t="s">
        <v>41</v>
      </c>
      <c r="C3617" s="7" t="s">
        <v>42</v>
      </c>
      <c r="D3617" s="13" t="s">
        <v>195</v>
      </c>
      <c r="E3617" s="5" t="s">
        <v>43</v>
      </c>
    </row>
    <row r="3618" spans="1:5" ht="16.5" customHeight="1">
      <c r="A3618" s="89" t="s">
        <v>3531</v>
      </c>
      <c r="B3618" s="13" t="s">
        <v>41</v>
      </c>
      <c r="C3618" s="7" t="s">
        <v>44</v>
      </c>
      <c r="D3618" s="13" t="s">
        <v>196</v>
      </c>
      <c r="E3618" s="5" t="s">
        <v>45</v>
      </c>
    </row>
    <row r="3619" spans="1:5" ht="16.5" customHeight="1">
      <c r="A3619" s="89" t="s">
        <v>3531</v>
      </c>
      <c r="B3619" s="10" t="s">
        <v>46</v>
      </c>
      <c r="C3619" s="1" t="s">
        <v>47</v>
      </c>
      <c r="D3619" s="10" t="s">
        <v>197</v>
      </c>
      <c r="E3619" s="2" t="s">
        <v>48</v>
      </c>
    </row>
    <row r="3620" spans="1:5" ht="16.5" customHeight="1">
      <c r="A3620" s="89" t="s">
        <v>3531</v>
      </c>
      <c r="B3620" s="10" t="s">
        <v>46</v>
      </c>
      <c r="C3620" s="1" t="s">
        <v>47</v>
      </c>
      <c r="D3620" s="10" t="s">
        <v>198</v>
      </c>
      <c r="E3620" s="2" t="s">
        <v>49</v>
      </c>
    </row>
    <row r="3621" spans="1:5" ht="16.5" customHeight="1">
      <c r="A3621" s="89" t="s">
        <v>3531</v>
      </c>
      <c r="B3621" s="11" t="s">
        <v>50</v>
      </c>
      <c r="C3621" s="4" t="s">
        <v>51</v>
      </c>
      <c r="D3621" s="11" t="s">
        <v>199</v>
      </c>
      <c r="E3621" s="5" t="s">
        <v>52</v>
      </c>
    </row>
    <row r="3622" spans="1:5" ht="16.5" customHeight="1">
      <c r="A3622" s="89" t="s">
        <v>3531</v>
      </c>
      <c r="B3622" s="11" t="s">
        <v>53</v>
      </c>
      <c r="C3622" s="4" t="s">
        <v>54</v>
      </c>
      <c r="D3622" s="11" t="s">
        <v>200</v>
      </c>
      <c r="E3622" s="5" t="s">
        <v>55</v>
      </c>
    </row>
    <row r="3623" spans="1:5" ht="16.5" customHeight="1">
      <c r="A3623" s="89" t="s">
        <v>3531</v>
      </c>
      <c r="B3623" s="10" t="s">
        <v>56</v>
      </c>
      <c r="C3623" s="1" t="s">
        <v>57</v>
      </c>
      <c r="D3623" s="10" t="s">
        <v>201</v>
      </c>
      <c r="E3623" s="3" t="s">
        <v>58</v>
      </c>
    </row>
    <row r="3624" spans="1:5" ht="16.5" customHeight="1">
      <c r="A3624" s="89" t="s">
        <v>3531</v>
      </c>
      <c r="B3624" s="13" t="s">
        <v>59</v>
      </c>
      <c r="C3624" s="7" t="s">
        <v>60</v>
      </c>
      <c r="D3624" s="13" t="s">
        <v>202</v>
      </c>
      <c r="E3624" s="5" t="s">
        <v>61</v>
      </c>
    </row>
    <row r="3625" spans="1:5" ht="16.5" customHeight="1">
      <c r="A3625" s="89" t="s">
        <v>3531</v>
      </c>
      <c r="B3625" s="12" t="s">
        <v>53</v>
      </c>
      <c r="C3625" s="6" t="s">
        <v>62</v>
      </c>
      <c r="D3625" s="12" t="s">
        <v>203</v>
      </c>
      <c r="E3625" s="2" t="s">
        <v>63</v>
      </c>
    </row>
    <row r="3626" spans="1:5" ht="16.5" customHeight="1">
      <c r="A3626" s="89" t="s">
        <v>3531</v>
      </c>
      <c r="B3626" s="10" t="s">
        <v>64</v>
      </c>
      <c r="C3626" s="1" t="s">
        <v>65</v>
      </c>
      <c r="D3626" s="10" t="s">
        <v>204</v>
      </c>
      <c r="E3626" s="2" t="s">
        <v>66</v>
      </c>
    </row>
    <row r="3627" spans="1:5" ht="16.5" customHeight="1">
      <c r="A3627" s="89" t="s">
        <v>3531</v>
      </c>
      <c r="B3627" s="10" t="s">
        <v>67</v>
      </c>
      <c r="C3627" s="1" t="s">
        <v>68</v>
      </c>
      <c r="D3627" s="10" t="s">
        <v>205</v>
      </c>
      <c r="E3627" s="3" t="s">
        <v>69</v>
      </c>
    </row>
    <row r="3628" spans="1:5" ht="16.5" customHeight="1">
      <c r="A3628" s="89" t="s">
        <v>3531</v>
      </c>
      <c r="B3628" s="10" t="s">
        <v>70</v>
      </c>
      <c r="C3628" s="1" t="s">
        <v>71</v>
      </c>
      <c r="D3628" s="10" t="s">
        <v>206</v>
      </c>
      <c r="E3628" s="2" t="s">
        <v>72</v>
      </c>
    </row>
    <row r="3629" spans="1:5" ht="16.5" customHeight="1">
      <c r="A3629" s="89" t="s">
        <v>3531</v>
      </c>
      <c r="B3629" s="10" t="s">
        <v>73</v>
      </c>
      <c r="C3629" s="1" t="s">
        <v>74</v>
      </c>
      <c r="D3629" s="10" t="s">
        <v>207</v>
      </c>
      <c r="E3629" s="2" t="s">
        <v>75</v>
      </c>
    </row>
    <row r="3630" spans="1:5" ht="16.5" customHeight="1">
      <c r="A3630" s="89" t="s">
        <v>3531</v>
      </c>
      <c r="B3630" s="10" t="s">
        <v>324</v>
      </c>
      <c r="C3630" s="1" t="s">
        <v>76</v>
      </c>
      <c r="D3630" s="10" t="s">
        <v>208</v>
      </c>
      <c r="E3630" s="3" t="s">
        <v>77</v>
      </c>
    </row>
    <row r="3631" spans="1:5" ht="16.5" customHeight="1">
      <c r="A3631" s="89" t="s">
        <v>3531</v>
      </c>
      <c r="B3631" s="10" t="s">
        <v>78</v>
      </c>
      <c r="C3631" s="1" t="s">
        <v>79</v>
      </c>
      <c r="D3631" s="10" t="s">
        <v>209</v>
      </c>
      <c r="E3631" s="2" t="s">
        <v>80</v>
      </c>
    </row>
    <row r="3632" spans="1:5" ht="16.5" customHeight="1">
      <c r="A3632" s="89" t="s">
        <v>3531</v>
      </c>
      <c r="B3632" s="11" t="s">
        <v>81</v>
      </c>
      <c r="C3632" s="4" t="s">
        <v>82</v>
      </c>
      <c r="D3632" s="11" t="s">
        <v>210</v>
      </c>
      <c r="E3632" s="5" t="s">
        <v>83</v>
      </c>
    </row>
    <row r="3633" spans="1:5" ht="16.5" customHeight="1">
      <c r="A3633" s="89" t="s">
        <v>3531</v>
      </c>
      <c r="B3633" s="10" t="s">
        <v>84</v>
      </c>
      <c r="C3633" s="1" t="s">
        <v>85</v>
      </c>
      <c r="D3633" s="10" t="s">
        <v>211</v>
      </c>
      <c r="E3633" s="3" t="s">
        <v>86</v>
      </c>
    </row>
    <row r="3634" spans="1:5" ht="16.5" customHeight="1">
      <c r="A3634" s="89" t="s">
        <v>3531</v>
      </c>
      <c r="B3634" s="10" t="s">
        <v>87</v>
      </c>
      <c r="C3634" s="1" t="s">
        <v>88</v>
      </c>
      <c r="D3634" s="10" t="s">
        <v>212</v>
      </c>
      <c r="E3634" s="2" t="s">
        <v>89</v>
      </c>
    </row>
    <row r="3635" spans="1:5" ht="16.5" customHeight="1">
      <c r="A3635" s="89" t="s">
        <v>3531</v>
      </c>
      <c r="B3635" s="13" t="s">
        <v>90</v>
      </c>
      <c r="C3635" s="7" t="s">
        <v>91</v>
      </c>
      <c r="D3635" s="13" t="s">
        <v>213</v>
      </c>
      <c r="E3635" s="5" t="s">
        <v>92</v>
      </c>
    </row>
    <row r="3636" spans="1:5" ht="16.5" customHeight="1">
      <c r="A3636" s="89" t="s">
        <v>3531</v>
      </c>
      <c r="B3636" s="10" t="s">
        <v>78</v>
      </c>
      <c r="C3636" s="1" t="s">
        <v>93</v>
      </c>
      <c r="D3636" s="10" t="s">
        <v>214</v>
      </c>
      <c r="E3636" s="2" t="s">
        <v>94</v>
      </c>
    </row>
    <row r="3637" spans="1:5" ht="16.5" customHeight="1">
      <c r="A3637" s="89" t="s">
        <v>3531</v>
      </c>
      <c r="B3637" s="12" t="s">
        <v>331</v>
      </c>
      <c r="C3637" s="6" t="s">
        <v>95</v>
      </c>
      <c r="D3637" s="14" t="s">
        <v>96</v>
      </c>
      <c r="E3637" s="2" t="s">
        <v>97</v>
      </c>
    </row>
    <row r="3638" spans="1:5" ht="16.5" customHeight="1">
      <c r="A3638" s="89" t="s">
        <v>3531</v>
      </c>
      <c r="B3638" s="13" t="s">
        <v>98</v>
      </c>
      <c r="C3638" s="7" t="s">
        <v>99</v>
      </c>
      <c r="D3638" s="13" t="s">
        <v>215</v>
      </c>
      <c r="E3638" s="5" t="s">
        <v>100</v>
      </c>
    </row>
    <row r="3639" spans="1:5" ht="16.5" customHeight="1">
      <c r="A3639" s="89" t="s">
        <v>3531</v>
      </c>
      <c r="B3639" s="11" t="s">
        <v>101</v>
      </c>
      <c r="C3639" s="4" t="s">
        <v>102</v>
      </c>
      <c r="D3639" s="11" t="s">
        <v>216</v>
      </c>
      <c r="E3639" s="5" t="s">
        <v>103</v>
      </c>
    </row>
    <row r="3640" spans="1:5" ht="16.5" customHeight="1">
      <c r="A3640" s="89" t="s">
        <v>3531</v>
      </c>
      <c r="B3640" s="11" t="s">
        <v>101</v>
      </c>
      <c r="C3640" s="4" t="s">
        <v>102</v>
      </c>
      <c r="D3640" s="11" t="s">
        <v>217</v>
      </c>
      <c r="E3640" s="5" t="s">
        <v>104</v>
      </c>
    </row>
    <row r="3641" spans="1:5" ht="16.5" customHeight="1">
      <c r="A3641" s="89" t="s">
        <v>3531</v>
      </c>
      <c r="B3641" s="13" t="s">
        <v>106</v>
      </c>
      <c r="C3641" s="7" t="s">
        <v>107</v>
      </c>
      <c r="D3641" s="13" t="s">
        <v>218</v>
      </c>
      <c r="E3641" s="5" t="s">
        <v>108</v>
      </c>
    </row>
    <row r="3642" spans="1:5" ht="16.5" customHeight="1">
      <c r="A3642" s="89" t="s">
        <v>3531</v>
      </c>
      <c r="B3642" s="10" t="s">
        <v>105</v>
      </c>
      <c r="C3642" s="1" t="s">
        <v>109</v>
      </c>
      <c r="D3642" s="10" t="s">
        <v>219</v>
      </c>
      <c r="E3642" s="2" t="s">
        <v>110</v>
      </c>
    </row>
    <row r="3643" spans="1:5" ht="16.5" customHeight="1">
      <c r="A3643" s="89" t="s">
        <v>3531</v>
      </c>
      <c r="B3643" s="13" t="s">
        <v>111</v>
      </c>
      <c r="C3643" s="7" t="s">
        <v>112</v>
      </c>
      <c r="D3643" s="13" t="s">
        <v>220</v>
      </c>
      <c r="E3643" s="5" t="s">
        <v>113</v>
      </c>
    </row>
    <row r="3644" spans="1:5" ht="16.5" customHeight="1">
      <c r="A3644" s="89" t="s">
        <v>3531</v>
      </c>
      <c r="B3644" s="13" t="s">
        <v>114</v>
      </c>
      <c r="C3644" s="7" t="s">
        <v>115</v>
      </c>
      <c r="D3644" s="13" t="s">
        <v>221</v>
      </c>
      <c r="E3644" s="5" t="s">
        <v>116</v>
      </c>
    </row>
    <row r="3645" spans="1:5" ht="16.5" customHeight="1">
      <c r="A3645" s="89" t="s">
        <v>3531</v>
      </c>
      <c r="B3645" s="10" t="s">
        <v>117</v>
      </c>
      <c r="C3645" s="1" t="s">
        <v>118</v>
      </c>
      <c r="D3645" s="10" t="s">
        <v>222</v>
      </c>
      <c r="E3645" s="2" t="s">
        <v>119</v>
      </c>
    </row>
    <row r="3646" spans="1:5" ht="16.5" customHeight="1">
      <c r="A3646" s="89" t="s">
        <v>3531</v>
      </c>
      <c r="B3646" s="10" t="s">
        <v>46</v>
      </c>
      <c r="C3646" s="1" t="s">
        <v>47</v>
      </c>
      <c r="D3646" s="10" t="s">
        <v>223</v>
      </c>
      <c r="E3646" s="2" t="s">
        <v>120</v>
      </c>
    </row>
    <row r="3647" spans="1:5" ht="16.5" customHeight="1">
      <c r="A3647" s="89" t="s">
        <v>3531</v>
      </c>
      <c r="B3647" s="13" t="s">
        <v>121</v>
      </c>
      <c r="C3647" s="7" t="s">
        <v>122</v>
      </c>
      <c r="D3647" s="13" t="s">
        <v>224</v>
      </c>
      <c r="E3647" s="5" t="s">
        <v>123</v>
      </c>
    </row>
    <row r="3648" spans="1:5" ht="16.5" customHeight="1">
      <c r="A3648" s="89" t="s">
        <v>3531</v>
      </c>
      <c r="B3648" s="13" t="s">
        <v>117</v>
      </c>
      <c r="C3648" s="7" t="s">
        <v>124</v>
      </c>
      <c r="D3648" s="13" t="s">
        <v>225</v>
      </c>
      <c r="E3648" s="5" t="s">
        <v>125</v>
      </c>
    </row>
    <row r="3649" spans="1:5" ht="16.5" customHeight="1">
      <c r="A3649" s="89" t="s">
        <v>3531</v>
      </c>
      <c r="B3649" s="10" t="s">
        <v>56</v>
      </c>
      <c r="C3649" s="1" t="s">
        <v>57</v>
      </c>
      <c r="D3649" s="10" t="s">
        <v>226</v>
      </c>
      <c r="E3649" s="3" t="s">
        <v>126</v>
      </c>
    </row>
    <row r="3650" spans="1:5" ht="16.5" customHeight="1">
      <c r="A3650" s="89" t="s">
        <v>3531</v>
      </c>
      <c r="B3650" s="13" t="s">
        <v>127</v>
      </c>
      <c r="C3650" s="7" t="s">
        <v>128</v>
      </c>
      <c r="D3650" s="13" t="s">
        <v>227</v>
      </c>
      <c r="E3650" s="5" t="s">
        <v>129</v>
      </c>
    </row>
    <row r="3651" spans="1:5" ht="16.5" customHeight="1">
      <c r="A3651" s="89" t="s">
        <v>3531</v>
      </c>
      <c r="B3651" s="13" t="s">
        <v>130</v>
      </c>
      <c r="C3651" s="7" t="s">
        <v>131</v>
      </c>
      <c r="D3651" s="13" t="s">
        <v>228</v>
      </c>
      <c r="E3651" s="5" t="s">
        <v>132</v>
      </c>
    </row>
    <row r="3652" spans="1:5" ht="16.5" customHeight="1">
      <c r="A3652" s="89" t="s">
        <v>3531</v>
      </c>
      <c r="B3652" s="10" t="s">
        <v>3</v>
      </c>
      <c r="C3652" s="1" t="s">
        <v>133</v>
      </c>
      <c r="D3652" s="10" t="s">
        <v>229</v>
      </c>
      <c r="E3652" s="2" t="s">
        <v>134</v>
      </c>
    </row>
    <row r="3653" spans="1:5" ht="16.5" customHeight="1">
      <c r="A3653" s="89" t="s">
        <v>3531</v>
      </c>
      <c r="B3653" s="10" t="s">
        <v>46</v>
      </c>
      <c r="C3653" s="1" t="s">
        <v>47</v>
      </c>
      <c r="D3653" s="10" t="s">
        <v>230</v>
      </c>
      <c r="E3653" s="2" t="s">
        <v>135</v>
      </c>
    </row>
    <row r="3654" spans="1:5" ht="16.5" customHeight="1">
      <c r="A3654" s="89" t="s">
        <v>3531</v>
      </c>
      <c r="B3654" s="10" t="s">
        <v>136</v>
      </c>
      <c r="C3654" s="1" t="s">
        <v>137</v>
      </c>
      <c r="D3654" s="10" t="s">
        <v>231</v>
      </c>
      <c r="E3654" s="2" t="s">
        <v>138</v>
      </c>
    </row>
    <row r="3655" spans="1:5" ht="16.5" customHeight="1">
      <c r="A3655" s="89" t="s">
        <v>3531</v>
      </c>
      <c r="B3655" s="11" t="s">
        <v>139</v>
      </c>
      <c r="C3655" s="4" t="s">
        <v>140</v>
      </c>
      <c r="D3655" s="11" t="s">
        <v>232</v>
      </c>
      <c r="E3655" s="5" t="s">
        <v>141</v>
      </c>
    </row>
    <row r="3656" spans="1:5" ht="16.5" customHeight="1">
      <c r="A3656" s="89" t="s">
        <v>3531</v>
      </c>
      <c r="B3656" s="10" t="s">
        <v>142</v>
      </c>
      <c r="C3656" s="1" t="s">
        <v>143</v>
      </c>
      <c r="D3656" s="10" t="s">
        <v>233</v>
      </c>
      <c r="E3656" s="2" t="s">
        <v>144</v>
      </c>
    </row>
    <row r="3657" spans="1:5" ht="16.5" customHeight="1">
      <c r="A3657" s="89" t="s">
        <v>3531</v>
      </c>
      <c r="B3657" s="10" t="s">
        <v>111</v>
      </c>
      <c r="C3657" s="1" t="s">
        <v>145</v>
      </c>
      <c r="D3657" s="10" t="s">
        <v>234</v>
      </c>
      <c r="E3657" s="3" t="s">
        <v>146</v>
      </c>
    </row>
    <row r="3658" spans="1:5" ht="16.5" customHeight="1">
      <c r="A3658" s="89" t="s">
        <v>3531</v>
      </c>
      <c r="B3658" s="10" t="s">
        <v>6</v>
      </c>
      <c r="C3658" s="1" t="s">
        <v>7</v>
      </c>
      <c r="D3658" s="10" t="s">
        <v>235</v>
      </c>
      <c r="E3658" s="2" t="s">
        <v>147</v>
      </c>
    </row>
    <row r="3659" spans="1:5" ht="16.5" customHeight="1">
      <c r="A3659" s="89" t="s">
        <v>3531</v>
      </c>
      <c r="B3659" s="10" t="s">
        <v>148</v>
      </c>
      <c r="C3659" s="1" t="s">
        <v>149</v>
      </c>
      <c r="D3659" s="10" t="s">
        <v>236</v>
      </c>
      <c r="E3659" s="2" t="s">
        <v>150</v>
      </c>
    </row>
    <row r="3660" spans="1:5" ht="16.5" customHeight="1">
      <c r="A3660" s="89" t="s">
        <v>3531</v>
      </c>
      <c r="B3660" s="12" t="s">
        <v>151</v>
      </c>
      <c r="C3660" s="6" t="s">
        <v>152</v>
      </c>
      <c r="D3660" s="12" t="s">
        <v>237</v>
      </c>
      <c r="E3660" s="2" t="s">
        <v>153</v>
      </c>
    </row>
    <row r="3661" spans="1:5" ht="16.5" customHeight="1">
      <c r="A3661" s="89" t="s">
        <v>3531</v>
      </c>
      <c r="B3661" s="13" t="s">
        <v>12</v>
      </c>
      <c r="C3661" s="7" t="s">
        <v>154</v>
      </c>
      <c r="D3661" s="13" t="s">
        <v>238</v>
      </c>
      <c r="E3661" s="5" t="s">
        <v>155</v>
      </c>
    </row>
    <row r="3662" spans="1:5" ht="16.5" customHeight="1">
      <c r="A3662" s="89" t="s">
        <v>3531</v>
      </c>
      <c r="B3662" s="12" t="s">
        <v>156</v>
      </c>
      <c r="C3662" s="6" t="s">
        <v>157</v>
      </c>
      <c r="D3662" s="12" t="s">
        <v>239</v>
      </c>
      <c r="E3662" s="2" t="s">
        <v>158</v>
      </c>
    </row>
    <row r="3663" spans="1:5" ht="16.5" customHeight="1">
      <c r="A3663" s="89" t="s">
        <v>3531</v>
      </c>
      <c r="B3663" s="10" t="s">
        <v>159</v>
      </c>
      <c r="C3663" s="1" t="s">
        <v>160</v>
      </c>
      <c r="D3663" s="10" t="s">
        <v>240</v>
      </c>
      <c r="E3663" s="2" t="s">
        <v>161</v>
      </c>
    </row>
    <row r="3664" spans="1:5" ht="16.5" customHeight="1">
      <c r="A3664" s="89" t="s">
        <v>3531</v>
      </c>
      <c r="B3664" s="10" t="s">
        <v>136</v>
      </c>
      <c r="C3664" s="1" t="s">
        <v>162</v>
      </c>
      <c r="D3664" s="10" t="s">
        <v>241</v>
      </c>
      <c r="E3664" s="2" t="s">
        <v>163</v>
      </c>
    </row>
    <row r="3665" spans="1:5" ht="16.5" customHeight="1">
      <c r="A3665" s="89" t="s">
        <v>3531</v>
      </c>
      <c r="B3665" s="10" t="s">
        <v>164</v>
      </c>
      <c r="C3665" s="1" t="s">
        <v>165</v>
      </c>
      <c r="D3665" s="10" t="s">
        <v>242</v>
      </c>
      <c r="E3665" s="3" t="s">
        <v>166</v>
      </c>
    </row>
    <row r="3666" spans="1:5" ht="16.5" customHeight="1">
      <c r="A3666" s="89" t="s">
        <v>3531</v>
      </c>
      <c r="B3666" s="10" t="s">
        <v>164</v>
      </c>
      <c r="C3666" s="1" t="s">
        <v>167</v>
      </c>
      <c r="D3666" s="10" t="s">
        <v>243</v>
      </c>
      <c r="E3666" s="2" t="s">
        <v>168</v>
      </c>
    </row>
    <row r="3667" spans="1:5" ht="16.5" customHeight="1">
      <c r="A3667" s="89" t="s">
        <v>3531</v>
      </c>
      <c r="B3667" s="10" t="s">
        <v>164</v>
      </c>
      <c r="C3667" s="1" t="s">
        <v>169</v>
      </c>
      <c r="D3667" s="10" t="s">
        <v>244</v>
      </c>
      <c r="E3667" s="2" t="s">
        <v>170</v>
      </c>
    </row>
    <row r="3668" spans="1:5" ht="16.5" customHeight="1">
      <c r="A3668" s="89" t="s">
        <v>3531</v>
      </c>
      <c r="B3668" s="10" t="s">
        <v>164</v>
      </c>
      <c r="C3668" s="1" t="s">
        <v>171</v>
      </c>
      <c r="D3668" s="10" t="s">
        <v>245</v>
      </c>
      <c r="E3668" s="2" t="s">
        <v>172</v>
      </c>
    </row>
    <row r="3669" spans="1:5" ht="16.5" customHeight="1">
      <c r="A3669" s="89" t="s">
        <v>3531</v>
      </c>
      <c r="B3669" s="10" t="s">
        <v>56</v>
      </c>
      <c r="C3669" s="1" t="s">
        <v>57</v>
      </c>
      <c r="D3669" s="10" t="s">
        <v>246</v>
      </c>
      <c r="E3669" s="3" t="s">
        <v>173</v>
      </c>
    </row>
    <row r="3670" spans="1:5" ht="16.5" customHeight="1">
      <c r="A3670" s="89" t="s">
        <v>3531</v>
      </c>
      <c r="B3670" s="10" t="s">
        <v>56</v>
      </c>
      <c r="C3670" s="1" t="s">
        <v>57</v>
      </c>
      <c r="D3670" s="15" t="s">
        <v>174</v>
      </c>
      <c r="E3670" s="2" t="s">
        <v>175</v>
      </c>
    </row>
    <row r="3671" spans="1:5" ht="16.5">
      <c r="A3671" s="89" t="s">
        <v>3531</v>
      </c>
      <c r="B3671" s="20" t="s">
        <v>326</v>
      </c>
      <c r="C3671" s="16" t="s">
        <v>268</v>
      </c>
      <c r="D3671" s="16" t="s">
        <v>263</v>
      </c>
      <c r="E3671" s="18" t="s">
        <v>269</v>
      </c>
    </row>
    <row r="3672" spans="1:5" ht="16.5">
      <c r="A3672" s="89" t="s">
        <v>3531</v>
      </c>
      <c r="B3672" s="20" t="s">
        <v>328</v>
      </c>
      <c r="C3672" s="16" t="s">
        <v>270</v>
      </c>
      <c r="D3672" s="16" t="s">
        <v>261</v>
      </c>
      <c r="E3672" s="18" t="s">
        <v>271</v>
      </c>
    </row>
    <row r="3673" spans="1:5" ht="16.5">
      <c r="A3673" s="89" t="s">
        <v>3531</v>
      </c>
      <c r="B3673" s="20" t="s">
        <v>316</v>
      </c>
      <c r="C3673" s="16" t="s">
        <v>272</v>
      </c>
      <c r="D3673" s="16" t="s">
        <v>262</v>
      </c>
      <c r="E3673" s="18" t="s">
        <v>273</v>
      </c>
    </row>
    <row r="3674" spans="1:5" ht="16.5">
      <c r="A3674" s="89" t="s">
        <v>3531</v>
      </c>
      <c r="B3674" s="20" t="s">
        <v>323</v>
      </c>
      <c r="C3674" s="16" t="s">
        <v>274</v>
      </c>
      <c r="D3674" s="16" t="s">
        <v>267</v>
      </c>
      <c r="E3674" s="18" t="s">
        <v>275</v>
      </c>
    </row>
    <row r="3675" spans="1:5" ht="16.5">
      <c r="A3675" s="89" t="s">
        <v>3531</v>
      </c>
      <c r="B3675" s="20" t="s">
        <v>314</v>
      </c>
      <c r="C3675" s="16" t="s">
        <v>276</v>
      </c>
      <c r="D3675" s="16" t="s">
        <v>265</v>
      </c>
      <c r="E3675" s="18" t="s">
        <v>277</v>
      </c>
    </row>
    <row r="3676" spans="1:5" ht="16.5">
      <c r="A3676" s="89" t="s">
        <v>3531</v>
      </c>
      <c r="B3676" s="20" t="s">
        <v>330</v>
      </c>
      <c r="C3676" s="16" t="s">
        <v>278</v>
      </c>
      <c r="D3676" s="16" t="s">
        <v>264</v>
      </c>
      <c r="E3676" s="18" t="s">
        <v>279</v>
      </c>
    </row>
    <row r="3677" spans="1:5" ht="16.5">
      <c r="A3677" s="89" t="s">
        <v>3531</v>
      </c>
      <c r="B3677" s="20" t="s">
        <v>332</v>
      </c>
      <c r="C3677" s="16" t="s">
        <v>280</v>
      </c>
      <c r="D3677" s="16" t="s">
        <v>266</v>
      </c>
      <c r="E3677" s="18" t="s">
        <v>281</v>
      </c>
    </row>
    <row r="3678" spans="1:5" ht="16.5">
      <c r="A3678" s="89" t="s">
        <v>3531</v>
      </c>
      <c r="B3678" s="20" t="s">
        <v>311</v>
      </c>
      <c r="C3678" s="16" t="s">
        <v>282</v>
      </c>
      <c r="D3678" s="16" t="s">
        <v>248</v>
      </c>
      <c r="E3678" s="18" t="s">
        <v>283</v>
      </c>
    </row>
    <row r="3679" spans="1:5" ht="16.5">
      <c r="A3679" s="89" t="s">
        <v>3531</v>
      </c>
      <c r="B3679" s="20" t="s">
        <v>329</v>
      </c>
      <c r="C3679" s="16" t="s">
        <v>284</v>
      </c>
      <c r="D3679" s="16" t="s">
        <v>247</v>
      </c>
      <c r="E3679" s="18" t="s">
        <v>285</v>
      </c>
    </row>
    <row r="3680" spans="1:5" ht="16.5">
      <c r="A3680" s="89" t="s">
        <v>3531</v>
      </c>
      <c r="B3680" s="20" t="s">
        <v>325</v>
      </c>
      <c r="C3680" s="16" t="s">
        <v>286</v>
      </c>
      <c r="D3680" s="16" t="s">
        <v>249</v>
      </c>
      <c r="E3680" s="18" t="s">
        <v>287</v>
      </c>
    </row>
    <row r="3681" spans="1:5" ht="16.5">
      <c r="A3681" s="89" t="s">
        <v>3531</v>
      </c>
      <c r="B3681" s="20" t="s">
        <v>319</v>
      </c>
      <c r="C3681" s="16" t="s">
        <v>288</v>
      </c>
      <c r="D3681" s="16" t="s">
        <v>256</v>
      </c>
      <c r="E3681" s="18" t="s">
        <v>289</v>
      </c>
    </row>
    <row r="3682" spans="1:5" ht="16.5">
      <c r="A3682" s="89" t="s">
        <v>3531</v>
      </c>
      <c r="B3682" s="20" t="s">
        <v>318</v>
      </c>
      <c r="C3682" s="16" t="s">
        <v>290</v>
      </c>
      <c r="D3682" s="16" t="s">
        <v>257</v>
      </c>
      <c r="E3682" s="18" t="s">
        <v>291</v>
      </c>
    </row>
    <row r="3683" spans="1:5" ht="16.5">
      <c r="A3683" s="89" t="s">
        <v>3531</v>
      </c>
      <c r="B3683" s="20" t="s">
        <v>315</v>
      </c>
      <c r="C3683" s="16" t="s">
        <v>292</v>
      </c>
      <c r="D3683" s="16" t="s">
        <v>258</v>
      </c>
      <c r="E3683" s="18" t="s">
        <v>293</v>
      </c>
    </row>
    <row r="3684" spans="1:5" ht="16.5">
      <c r="A3684" s="89" t="s">
        <v>3531</v>
      </c>
      <c r="B3684" s="20" t="s">
        <v>317</v>
      </c>
      <c r="C3684" s="16" t="s">
        <v>294</v>
      </c>
      <c r="D3684" s="16" t="s">
        <v>254</v>
      </c>
      <c r="E3684" s="18" t="s">
        <v>295</v>
      </c>
    </row>
    <row r="3685" spans="1:5" ht="16.5">
      <c r="A3685" s="89" t="s">
        <v>3531</v>
      </c>
      <c r="B3685" s="20" t="s">
        <v>313</v>
      </c>
      <c r="C3685" s="16" t="s">
        <v>296</v>
      </c>
      <c r="D3685" s="16" t="s">
        <v>253</v>
      </c>
      <c r="E3685" s="18" t="s">
        <v>297</v>
      </c>
    </row>
    <row r="3686" spans="1:5" ht="16.5">
      <c r="A3686" s="89" t="s">
        <v>3531</v>
      </c>
      <c r="B3686" s="20" t="s">
        <v>312</v>
      </c>
      <c r="C3686" s="16" t="s">
        <v>298</v>
      </c>
      <c r="D3686" s="16" t="s">
        <v>250</v>
      </c>
      <c r="E3686" s="18" t="s">
        <v>299</v>
      </c>
    </row>
    <row r="3687" spans="1:5" ht="16.5">
      <c r="A3687" s="89" t="s">
        <v>3531</v>
      </c>
      <c r="B3687" s="20" t="s">
        <v>322</v>
      </c>
      <c r="C3687" s="16" t="s">
        <v>300</v>
      </c>
      <c r="D3687" s="16" t="s">
        <v>251</v>
      </c>
      <c r="E3687" s="18" t="s">
        <v>301</v>
      </c>
    </row>
    <row r="3688" spans="1:5" ht="16.5">
      <c r="A3688" s="89" t="s">
        <v>3531</v>
      </c>
      <c r="B3688" s="20" t="s">
        <v>321</v>
      </c>
      <c r="C3688" s="16" t="s">
        <v>302</v>
      </c>
      <c r="D3688" s="16" t="s">
        <v>255</v>
      </c>
      <c r="E3688" s="18" t="s">
        <v>303</v>
      </c>
    </row>
    <row r="3689" spans="1:5" ht="16.5">
      <c r="A3689" s="89" t="s">
        <v>3531</v>
      </c>
      <c r="B3689" s="20" t="s">
        <v>320</v>
      </c>
      <c r="C3689" s="16" t="s">
        <v>304</v>
      </c>
      <c r="D3689" s="16" t="s">
        <v>252</v>
      </c>
      <c r="E3689" s="18" t="s">
        <v>305</v>
      </c>
    </row>
    <row r="3690" spans="1:5" ht="16.5">
      <c r="A3690" s="89" t="s">
        <v>3531</v>
      </c>
      <c r="B3690" s="20" t="s">
        <v>327</v>
      </c>
      <c r="C3690" s="16" t="s">
        <v>306</v>
      </c>
      <c r="D3690" s="16" t="s">
        <v>259</v>
      </c>
      <c r="E3690" s="18" t="s">
        <v>307</v>
      </c>
    </row>
    <row r="3691" spans="1:5" ht="16.5">
      <c r="A3691" s="89" t="s">
        <v>3531</v>
      </c>
      <c r="B3691" s="20" t="s">
        <v>333</v>
      </c>
      <c r="C3691" s="16" t="s">
        <v>308</v>
      </c>
      <c r="D3691" s="16" t="s">
        <v>260</v>
      </c>
      <c r="E3691" s="18" t="s">
        <v>309</v>
      </c>
    </row>
    <row r="3692" spans="1:5" ht="16.5">
      <c r="A3692" s="88" t="s">
        <v>3430</v>
      </c>
      <c r="B3692" s="46">
        <v>20393286319</v>
      </c>
      <c r="C3692" s="16" t="s">
        <v>3431</v>
      </c>
      <c r="D3692" s="47">
        <v>1530070017978</v>
      </c>
      <c r="E3692" s="76" t="s">
        <v>3432</v>
      </c>
    </row>
    <row r="3693" spans="1:5" ht="16.5">
      <c r="A3693" s="88" t="s">
        <v>3430</v>
      </c>
      <c r="B3693" s="46">
        <v>10205328977</v>
      </c>
      <c r="C3693" s="16" t="s">
        <v>3433</v>
      </c>
      <c r="D3693" s="47">
        <v>1530070006837</v>
      </c>
      <c r="E3693" s="76" t="s">
        <v>3434</v>
      </c>
    </row>
    <row r="3694" spans="1:5" ht="16.5">
      <c r="A3694" s="88" t="s">
        <v>3430</v>
      </c>
      <c r="B3694" s="46">
        <v>20128817469</v>
      </c>
      <c r="C3694" s="16" t="s">
        <v>3435</v>
      </c>
      <c r="D3694" s="47">
        <v>1530070019727</v>
      </c>
      <c r="E3694" s="76" t="s">
        <v>3436</v>
      </c>
    </row>
    <row r="3695" spans="1:5" ht="16.5">
      <c r="A3695" s="88" t="s">
        <v>3430</v>
      </c>
      <c r="B3695" s="46">
        <v>20191977514</v>
      </c>
      <c r="C3695" s="16" t="s">
        <v>3437</v>
      </c>
      <c r="D3695" s="47">
        <v>1530070020074</v>
      </c>
      <c r="E3695" s="76" t="s">
        <v>3438</v>
      </c>
    </row>
    <row r="3696" spans="1:5" ht="16.5">
      <c r="A3696" s="88" t="s">
        <v>3430</v>
      </c>
      <c r="B3696" s="46">
        <v>10165958174</v>
      </c>
      <c r="C3696" s="16" t="s">
        <v>3439</v>
      </c>
      <c r="D3696" s="47">
        <v>1530070030815</v>
      </c>
      <c r="E3696" s="76" t="s">
        <v>3440</v>
      </c>
    </row>
    <row r="3697" spans="1:5" ht="16.5">
      <c r="A3697" s="88" t="s">
        <v>3430</v>
      </c>
      <c r="B3697" s="46">
        <v>20134467178</v>
      </c>
      <c r="C3697" s="16" t="s">
        <v>3441</v>
      </c>
      <c r="D3697" s="47">
        <v>1530070040981</v>
      </c>
      <c r="E3697" s="76" t="s">
        <v>3442</v>
      </c>
    </row>
    <row r="3698" spans="1:5" ht="16.5">
      <c r="A3698" s="88" t="s">
        <v>3430</v>
      </c>
      <c r="B3698" s="46">
        <v>20134467178</v>
      </c>
      <c r="C3698" s="16" t="s">
        <v>3441</v>
      </c>
      <c r="D3698" s="47">
        <v>1530070040979</v>
      </c>
      <c r="E3698" s="76" t="s">
        <v>3443</v>
      </c>
    </row>
    <row r="3699" spans="1:5" ht="16.5">
      <c r="A3699" s="88" t="s">
        <v>3430</v>
      </c>
      <c r="B3699" s="46">
        <v>20134467178</v>
      </c>
      <c r="C3699" s="16" t="s">
        <v>3441</v>
      </c>
      <c r="D3699" s="47">
        <v>1530070040980</v>
      </c>
      <c r="E3699" s="76" t="s">
        <v>3444</v>
      </c>
    </row>
    <row r="3700" spans="1:5" ht="16.5">
      <c r="A3700" s="88" t="s">
        <v>3430</v>
      </c>
      <c r="B3700" s="46">
        <v>20134467178</v>
      </c>
      <c r="C3700" s="16" t="s">
        <v>3441</v>
      </c>
      <c r="D3700" s="47">
        <v>1530070040977</v>
      </c>
      <c r="E3700" s="76" t="s">
        <v>3445</v>
      </c>
    </row>
    <row r="3701" spans="1:5" ht="16.5">
      <c r="A3701" s="88" t="s">
        <v>3430</v>
      </c>
      <c r="B3701" s="46">
        <v>20134467178</v>
      </c>
      <c r="C3701" s="16" t="s">
        <v>3441</v>
      </c>
      <c r="D3701" s="47">
        <v>1530070040973</v>
      </c>
      <c r="E3701" s="76" t="s">
        <v>3446</v>
      </c>
    </row>
    <row r="3702" spans="1:5" ht="16.5">
      <c r="A3702" s="88" t="s">
        <v>3430</v>
      </c>
      <c r="B3702" s="16">
        <v>20393112329</v>
      </c>
      <c r="C3702" s="16" t="s">
        <v>3447</v>
      </c>
      <c r="D3702" s="47">
        <v>1530070035637</v>
      </c>
      <c r="E3702" s="76" t="s">
        <v>3448</v>
      </c>
    </row>
    <row r="3703" spans="1:5" ht="16.5">
      <c r="A3703" s="88" t="s">
        <v>3430</v>
      </c>
      <c r="B3703" s="16">
        <v>20393112329</v>
      </c>
      <c r="C3703" s="16" t="s">
        <v>3447</v>
      </c>
      <c r="D3703" s="47">
        <v>1530070035638</v>
      </c>
      <c r="E3703" s="76" t="s">
        <v>3449</v>
      </c>
    </row>
    <row r="3704" spans="1:5" ht="16.5">
      <c r="A3704" s="88" t="s">
        <v>3430</v>
      </c>
      <c r="B3704" s="46">
        <v>20128988948</v>
      </c>
      <c r="C3704" s="16" t="s">
        <v>3450</v>
      </c>
      <c r="D3704" s="47">
        <v>15307000704</v>
      </c>
      <c r="E3704" s="76" t="s">
        <v>3451</v>
      </c>
    </row>
    <row r="3705" spans="1:5" ht="16.5">
      <c r="A3705" s="88" t="s">
        <v>3430</v>
      </c>
      <c r="B3705" s="46">
        <v>20128988948</v>
      </c>
      <c r="C3705" s="16" t="s">
        <v>3450</v>
      </c>
      <c r="D3705" s="47">
        <v>15307000704</v>
      </c>
      <c r="E3705" s="76" t="s">
        <v>3452</v>
      </c>
    </row>
    <row r="3706" spans="1:5" ht="16.5">
      <c r="A3706" s="88" t="s">
        <v>3430</v>
      </c>
      <c r="B3706" s="46">
        <v>20393083124</v>
      </c>
      <c r="C3706" s="16" t="s">
        <v>3453</v>
      </c>
      <c r="D3706" s="47">
        <v>1530070028515</v>
      </c>
      <c r="E3706" s="76" t="s">
        <v>3454</v>
      </c>
    </row>
    <row r="3707" spans="1:5" ht="16.5">
      <c r="A3707" s="88" t="s">
        <v>3430</v>
      </c>
      <c r="B3707" s="46">
        <v>20393083124</v>
      </c>
      <c r="C3707" s="16" t="s">
        <v>3453</v>
      </c>
      <c r="D3707" s="47">
        <v>1530070028516</v>
      </c>
      <c r="E3707" s="76" t="s">
        <v>3455</v>
      </c>
    </row>
    <row r="3708" spans="1:5" ht="16.5">
      <c r="A3708" s="88" t="s">
        <v>3430</v>
      </c>
      <c r="B3708" s="46">
        <v>10000244266</v>
      </c>
      <c r="C3708" s="16" t="s">
        <v>3456</v>
      </c>
      <c r="D3708" s="47">
        <v>1530070042673</v>
      </c>
      <c r="E3708" s="76" t="s">
        <v>3457</v>
      </c>
    </row>
    <row r="3709" spans="1:5" ht="16.5">
      <c r="A3709" s="88" t="s">
        <v>3430</v>
      </c>
      <c r="B3709" s="46">
        <v>10412748471</v>
      </c>
      <c r="C3709" s="16" t="s">
        <v>3458</v>
      </c>
      <c r="D3709" s="47">
        <v>1530070042679</v>
      </c>
      <c r="E3709" s="76" t="s">
        <v>3459</v>
      </c>
    </row>
    <row r="3710" spans="1:5" ht="16.5">
      <c r="A3710" s="88" t="s">
        <v>3430</v>
      </c>
      <c r="B3710" s="46">
        <v>20128989243</v>
      </c>
      <c r="C3710" s="16" t="s">
        <v>3460</v>
      </c>
      <c r="D3710" s="47">
        <v>15307002733</v>
      </c>
      <c r="E3710" s="76" t="s">
        <v>3461</v>
      </c>
    </row>
    <row r="3711" spans="1:5" ht="16.5">
      <c r="A3711" s="88" t="s">
        <v>3430</v>
      </c>
      <c r="B3711" s="46">
        <v>10000121831</v>
      </c>
      <c r="C3711" s="16" t="s">
        <v>3462</v>
      </c>
      <c r="D3711" s="47">
        <v>1510070000309</v>
      </c>
      <c r="E3711" s="76" t="s">
        <v>3463</v>
      </c>
    </row>
    <row r="3712" spans="1:5" ht="16.5">
      <c r="A3712" s="88" t="s">
        <v>3430</v>
      </c>
      <c r="B3712" s="46">
        <v>10000121831</v>
      </c>
      <c r="C3712" s="16" t="s">
        <v>3462</v>
      </c>
      <c r="D3712" s="47">
        <v>1510070000309</v>
      </c>
      <c r="E3712" s="76" t="s">
        <v>3464</v>
      </c>
    </row>
    <row r="3713" spans="1:5" ht="16.5">
      <c r="A3713" s="88" t="s">
        <v>3430</v>
      </c>
      <c r="B3713" s="46">
        <v>10000121831</v>
      </c>
      <c r="C3713" s="16" t="s">
        <v>3462</v>
      </c>
      <c r="D3713" s="47">
        <v>1510070000309</v>
      </c>
      <c r="E3713" s="76" t="s">
        <v>3465</v>
      </c>
    </row>
    <row r="3714" spans="1:5" ht="16.5">
      <c r="A3714" s="88" t="s">
        <v>3430</v>
      </c>
      <c r="B3714" s="46">
        <v>10000121831</v>
      </c>
      <c r="C3714" s="16" t="s">
        <v>3462</v>
      </c>
      <c r="D3714" s="47">
        <v>1510070000309</v>
      </c>
      <c r="E3714" s="76" t="s">
        <v>3466</v>
      </c>
    </row>
    <row r="3715" spans="1:5" ht="16.5">
      <c r="A3715" s="88" t="s">
        <v>3430</v>
      </c>
      <c r="B3715" s="46">
        <v>10000121831</v>
      </c>
      <c r="C3715" s="16" t="s">
        <v>3462</v>
      </c>
      <c r="D3715" s="47">
        <v>1510070000309</v>
      </c>
      <c r="E3715" s="76" t="s">
        <v>3467</v>
      </c>
    </row>
    <row r="3716" spans="1:5" ht="16.5">
      <c r="A3716" s="88" t="s">
        <v>3430</v>
      </c>
      <c r="B3716" s="46">
        <v>10000700288</v>
      </c>
      <c r="C3716" s="16" t="s">
        <v>3468</v>
      </c>
      <c r="D3716" s="47">
        <v>1530070018020</v>
      </c>
      <c r="E3716" s="76" t="s">
        <v>3469</v>
      </c>
    </row>
    <row r="3717" spans="1:5" ht="16.5">
      <c r="A3717" s="88" t="s">
        <v>3430</v>
      </c>
      <c r="B3717" s="46">
        <v>10000700288</v>
      </c>
      <c r="C3717" s="16" t="s">
        <v>3468</v>
      </c>
      <c r="D3717" s="47">
        <v>1530070018020</v>
      </c>
      <c r="E3717" s="76" t="s">
        <v>3470</v>
      </c>
    </row>
    <row r="3718" spans="1:5" ht="16.5">
      <c r="A3718" s="88" t="s">
        <v>3430</v>
      </c>
      <c r="B3718" s="46">
        <v>10000700288</v>
      </c>
      <c r="C3718" s="16" t="s">
        <v>3468</v>
      </c>
      <c r="D3718" s="47">
        <v>1530070018020</v>
      </c>
      <c r="E3718" s="76" t="s">
        <v>3471</v>
      </c>
    </row>
    <row r="3719" spans="1:5" ht="16.5">
      <c r="A3719" s="88" t="s">
        <v>3430</v>
      </c>
      <c r="B3719" s="46">
        <v>10000700288</v>
      </c>
      <c r="C3719" s="16" t="s">
        <v>3468</v>
      </c>
      <c r="D3719" s="47">
        <v>1530070018020</v>
      </c>
      <c r="E3719" s="76" t="s">
        <v>3472</v>
      </c>
    </row>
    <row r="3720" spans="1:5" ht="16.5">
      <c r="A3720" s="88" t="s">
        <v>3430</v>
      </c>
      <c r="B3720" s="46">
        <v>10434235877</v>
      </c>
      <c r="C3720" s="16" t="s">
        <v>3473</v>
      </c>
      <c r="D3720" s="47">
        <v>1530070029217</v>
      </c>
      <c r="E3720" s="76" t="s">
        <v>3474</v>
      </c>
    </row>
    <row r="3721" spans="1:5" ht="16.5">
      <c r="A3721" s="88" t="s">
        <v>3430</v>
      </c>
      <c r="B3721" s="46">
        <v>10001044007</v>
      </c>
      <c r="C3721" s="16" t="s">
        <v>3475</v>
      </c>
      <c r="D3721" s="47">
        <v>1530070031356</v>
      </c>
      <c r="E3721" s="76" t="s">
        <v>3476</v>
      </c>
    </row>
    <row r="3722" spans="1:5" ht="16.5">
      <c r="A3722" s="88" t="s">
        <v>3430</v>
      </c>
      <c r="B3722" s="46">
        <v>10001210608</v>
      </c>
      <c r="C3722" s="16" t="s">
        <v>3477</v>
      </c>
      <c r="D3722" s="47">
        <v>1530070040997</v>
      </c>
      <c r="E3722" s="76" t="s">
        <v>3478</v>
      </c>
    </row>
    <row r="3723" spans="1:5" ht="16.5">
      <c r="A3723" s="88" t="s">
        <v>3430</v>
      </c>
      <c r="B3723" s="46">
        <v>10001210608</v>
      </c>
      <c r="C3723" s="16" t="s">
        <v>3477</v>
      </c>
      <c r="D3723" s="47">
        <v>1530070041001</v>
      </c>
      <c r="E3723" s="76" t="s">
        <v>3479</v>
      </c>
    </row>
    <row r="3724" spans="1:5" ht="16.5">
      <c r="A3724" s="88" t="s">
        <v>3430</v>
      </c>
      <c r="B3724" s="46">
        <v>10001210608</v>
      </c>
      <c r="C3724" s="16" t="s">
        <v>3480</v>
      </c>
      <c r="D3724" s="47">
        <v>1530070019716</v>
      </c>
      <c r="E3724" s="76" t="s">
        <v>3481</v>
      </c>
    </row>
    <row r="3725" spans="1:5" ht="16.5">
      <c r="A3725" s="88" t="s">
        <v>3430</v>
      </c>
      <c r="B3725" s="46">
        <v>10001210608</v>
      </c>
      <c r="C3725" s="16" t="s">
        <v>3480</v>
      </c>
      <c r="D3725" s="47">
        <v>1530070019714</v>
      </c>
      <c r="E3725" s="76" t="s">
        <v>3482</v>
      </c>
    </row>
    <row r="3726" spans="1:5" ht="16.5">
      <c r="A3726" s="88" t="s">
        <v>3430</v>
      </c>
      <c r="B3726" s="46">
        <v>10001210608</v>
      </c>
      <c r="C3726" s="16" t="s">
        <v>3480</v>
      </c>
      <c r="D3726" s="47">
        <v>1530070019713</v>
      </c>
      <c r="E3726" s="76" t="s">
        <v>3483</v>
      </c>
    </row>
    <row r="3727" spans="1:5" ht="16.5">
      <c r="A3727" s="88" t="s">
        <v>3430</v>
      </c>
      <c r="B3727" s="46">
        <v>10001210608</v>
      </c>
      <c r="C3727" s="16" t="s">
        <v>3480</v>
      </c>
      <c r="D3727" s="47">
        <v>1530070019712</v>
      </c>
      <c r="E3727" s="76" t="s">
        <v>3484</v>
      </c>
    </row>
    <row r="3728" spans="1:5" ht="16.5">
      <c r="A3728" s="88" t="s">
        <v>3430</v>
      </c>
      <c r="B3728" s="46">
        <v>10001210608</v>
      </c>
      <c r="C3728" s="16" t="s">
        <v>3480</v>
      </c>
      <c r="D3728" s="47">
        <v>1530070041008</v>
      </c>
      <c r="E3728" s="76" t="s">
        <v>3485</v>
      </c>
    </row>
    <row r="3729" spans="1:5" ht="16.5">
      <c r="A3729" s="88" t="s">
        <v>3430</v>
      </c>
      <c r="B3729" s="46">
        <v>10001210608</v>
      </c>
      <c r="C3729" s="16" t="s">
        <v>3486</v>
      </c>
      <c r="D3729" s="47">
        <v>1530070019715</v>
      </c>
      <c r="E3729" s="76" t="s">
        <v>3487</v>
      </c>
    </row>
    <row r="3730" spans="1:5" ht="16.5">
      <c r="A3730" s="88" t="s">
        <v>3430</v>
      </c>
      <c r="B3730" s="46">
        <v>10408911759</v>
      </c>
      <c r="C3730" s="16" t="s">
        <v>3488</v>
      </c>
      <c r="D3730" s="47">
        <v>1530070020063</v>
      </c>
      <c r="E3730" s="76" t="s">
        <v>3489</v>
      </c>
    </row>
    <row r="3731" spans="1:5" ht="16.5">
      <c r="A3731" s="88" t="s">
        <v>3430</v>
      </c>
      <c r="B3731" s="46">
        <v>10000919735</v>
      </c>
      <c r="C3731" s="16" t="s">
        <v>3490</v>
      </c>
      <c r="D3731" s="47">
        <v>1530070020178</v>
      </c>
      <c r="E3731" s="76" t="s">
        <v>3491</v>
      </c>
    </row>
    <row r="3732" spans="1:5" ht="16.5">
      <c r="A3732" s="88" t="s">
        <v>3430</v>
      </c>
      <c r="B3732" s="46">
        <v>10000919735</v>
      </c>
      <c r="C3732" s="16" t="s">
        <v>3490</v>
      </c>
      <c r="D3732" s="47">
        <v>1530070020174</v>
      </c>
      <c r="E3732" s="76" t="s">
        <v>3492</v>
      </c>
    </row>
    <row r="3733" spans="1:5" ht="16.5">
      <c r="A3733" s="88" t="s">
        <v>3430</v>
      </c>
      <c r="B3733" s="46">
        <v>10000919735</v>
      </c>
      <c r="C3733" s="16" t="s">
        <v>3490</v>
      </c>
      <c r="D3733" s="47">
        <v>1530070020172</v>
      </c>
      <c r="E3733" s="76" t="s">
        <v>3493</v>
      </c>
    </row>
    <row r="3734" spans="1:5" ht="16.5">
      <c r="A3734" s="88" t="s">
        <v>3430</v>
      </c>
      <c r="B3734" s="46">
        <v>10000919735</v>
      </c>
      <c r="C3734" s="16" t="s">
        <v>3494</v>
      </c>
      <c r="D3734" s="47">
        <v>1530070020175</v>
      </c>
      <c r="E3734" s="76" t="s">
        <v>3495</v>
      </c>
    </row>
    <row r="3735" spans="1:5" ht="16.5">
      <c r="A3735" s="88" t="s">
        <v>3430</v>
      </c>
      <c r="B3735" s="46">
        <v>10000919735</v>
      </c>
      <c r="C3735" s="16" t="s">
        <v>3494</v>
      </c>
      <c r="D3735" s="47">
        <v>1530070020173</v>
      </c>
      <c r="E3735" s="76" t="s">
        <v>3496</v>
      </c>
    </row>
    <row r="3736" spans="1:5" ht="16.5">
      <c r="A3736" s="88" t="s">
        <v>3430</v>
      </c>
      <c r="B3736" s="16">
        <v>20393551241</v>
      </c>
      <c r="C3736" s="16" t="s">
        <v>3497</v>
      </c>
      <c r="D3736" s="47">
        <v>1530070041019</v>
      </c>
      <c r="E3736" s="76" t="s">
        <v>3498</v>
      </c>
    </row>
    <row r="3737" spans="1:5" ht="16.5">
      <c r="A3737" s="88" t="s">
        <v>3430</v>
      </c>
      <c r="B3737" s="16">
        <v>20393551241</v>
      </c>
      <c r="C3737" s="16" t="s">
        <v>3497</v>
      </c>
      <c r="D3737" s="47">
        <v>1530070041018</v>
      </c>
      <c r="E3737" s="76" t="s">
        <v>3499</v>
      </c>
    </row>
    <row r="3738" spans="1:5" ht="16.5">
      <c r="A3738" s="88" t="s">
        <v>3430</v>
      </c>
      <c r="B3738" s="46">
        <v>20393094321</v>
      </c>
      <c r="C3738" s="16" t="s">
        <v>3500</v>
      </c>
      <c r="D3738" s="47">
        <v>1530070021897</v>
      </c>
      <c r="E3738" s="76" t="s">
        <v>3501</v>
      </c>
    </row>
    <row r="3739" spans="1:5" ht="16.5">
      <c r="A3739" s="88" t="s">
        <v>3430</v>
      </c>
      <c r="B3739" s="46">
        <v>10211427162</v>
      </c>
      <c r="C3739" s="16" t="s">
        <v>3502</v>
      </c>
      <c r="D3739" s="47">
        <v>1530070001956</v>
      </c>
      <c r="E3739" s="76" t="s">
        <v>3503</v>
      </c>
    </row>
    <row r="3740" spans="1:5" ht="16.5">
      <c r="A3740" s="88" t="s">
        <v>3430</v>
      </c>
      <c r="B3740" s="46">
        <v>10000194315</v>
      </c>
      <c r="C3740" s="16" t="s">
        <v>3504</v>
      </c>
      <c r="D3740" s="47">
        <v>1530070004203</v>
      </c>
      <c r="E3740" s="76" t="s">
        <v>3505</v>
      </c>
    </row>
    <row r="3741" spans="1:5" ht="16.5">
      <c r="A3741" s="88" t="s">
        <v>3430</v>
      </c>
      <c r="B3741" s="46">
        <v>10000194315</v>
      </c>
      <c r="C3741" s="16" t="s">
        <v>3504</v>
      </c>
      <c r="D3741" s="47">
        <v>1530070004203</v>
      </c>
      <c r="E3741" s="76" t="s">
        <v>3506</v>
      </c>
    </row>
    <row r="3742" spans="1:5" ht="16.5">
      <c r="A3742" s="88" t="s">
        <v>3430</v>
      </c>
      <c r="B3742" s="46">
        <v>10000194315</v>
      </c>
      <c r="C3742" s="16" t="s">
        <v>3504</v>
      </c>
      <c r="D3742" s="47">
        <v>1530070004203</v>
      </c>
      <c r="E3742" s="76" t="s">
        <v>3507</v>
      </c>
    </row>
    <row r="3743" spans="1:5" ht="16.5">
      <c r="A3743" s="88" t="s">
        <v>3430</v>
      </c>
      <c r="B3743" s="46">
        <v>10000194315</v>
      </c>
      <c r="C3743" s="16" t="s">
        <v>3504</v>
      </c>
      <c r="D3743" s="47">
        <v>1530070004203</v>
      </c>
      <c r="E3743" s="76" t="s">
        <v>3508</v>
      </c>
    </row>
    <row r="3744" spans="1:5" ht="16.5">
      <c r="A3744" s="88" t="s">
        <v>3430</v>
      </c>
      <c r="B3744" s="46">
        <v>10000194315</v>
      </c>
      <c r="C3744" s="16" t="s">
        <v>3504</v>
      </c>
      <c r="D3744" s="47">
        <v>1530070004203</v>
      </c>
      <c r="E3744" s="76" t="s">
        <v>3509</v>
      </c>
    </row>
    <row r="3745" spans="1:5" ht="16.5">
      <c r="A3745" s="88" t="s">
        <v>3430</v>
      </c>
      <c r="B3745" s="46">
        <v>10000679441</v>
      </c>
      <c r="C3745" s="16" t="s">
        <v>3510</v>
      </c>
      <c r="D3745" s="47">
        <v>1530700022</v>
      </c>
      <c r="E3745" s="76" t="s">
        <v>3511</v>
      </c>
    </row>
    <row r="3746" spans="1:5" ht="16.5">
      <c r="A3746" s="88" t="s">
        <v>3430</v>
      </c>
      <c r="B3746" s="46">
        <v>10000679441</v>
      </c>
      <c r="C3746" s="16" t="s">
        <v>3512</v>
      </c>
      <c r="D3746" s="47">
        <v>1530070019734</v>
      </c>
      <c r="E3746" s="76" t="s">
        <v>3513</v>
      </c>
    </row>
    <row r="3747" spans="1:5" ht="16.5">
      <c r="A3747" s="88" t="s">
        <v>3430</v>
      </c>
      <c r="B3747" s="46">
        <v>10000679441</v>
      </c>
      <c r="C3747" s="16" t="s">
        <v>3512</v>
      </c>
      <c r="D3747" s="47">
        <v>1530070019733</v>
      </c>
      <c r="E3747" s="76" t="s">
        <v>3514</v>
      </c>
    </row>
    <row r="3748" spans="1:5" ht="16.5">
      <c r="A3748" s="88" t="s">
        <v>3430</v>
      </c>
      <c r="B3748" s="46">
        <v>20136446755</v>
      </c>
      <c r="C3748" s="16" t="s">
        <v>3515</v>
      </c>
      <c r="D3748" s="47">
        <v>1530070020203</v>
      </c>
      <c r="E3748" s="76" t="s">
        <v>3516</v>
      </c>
    </row>
    <row r="3749" spans="1:5" ht="16.5">
      <c r="A3749" s="88" t="s">
        <v>3430</v>
      </c>
      <c r="B3749" s="46">
        <v>10000713380</v>
      </c>
      <c r="C3749" s="16" t="s">
        <v>3517</v>
      </c>
      <c r="D3749" s="47">
        <v>1530070020065</v>
      </c>
      <c r="E3749" s="76" t="s">
        <v>3518</v>
      </c>
    </row>
    <row r="3750" spans="1:5" ht="16.5">
      <c r="A3750" s="88" t="s">
        <v>3430</v>
      </c>
      <c r="B3750" s="46">
        <v>10000713380</v>
      </c>
      <c r="C3750" s="16" t="s">
        <v>3517</v>
      </c>
      <c r="D3750" s="47">
        <v>1530070020064</v>
      </c>
      <c r="E3750" s="76" t="s">
        <v>3519</v>
      </c>
    </row>
    <row r="3751" spans="1:5" ht="16.5">
      <c r="A3751" s="88" t="s">
        <v>3430</v>
      </c>
      <c r="B3751" s="46">
        <v>20166802653</v>
      </c>
      <c r="C3751" s="16" t="s">
        <v>3520</v>
      </c>
      <c r="D3751" s="47">
        <v>15107000740</v>
      </c>
      <c r="E3751" s="76" t="s">
        <v>3521</v>
      </c>
    </row>
    <row r="3752" spans="1:5" ht="16.5">
      <c r="A3752" s="88" t="s">
        <v>3430</v>
      </c>
      <c r="B3752" s="46">
        <v>20166802653</v>
      </c>
      <c r="C3752" s="16" t="s">
        <v>3520</v>
      </c>
      <c r="D3752" s="47">
        <v>15107000740</v>
      </c>
      <c r="E3752" s="76" t="s">
        <v>3522</v>
      </c>
    </row>
    <row r="3753" spans="1:5" ht="16.5">
      <c r="A3753" s="88" t="s">
        <v>3430</v>
      </c>
      <c r="B3753" s="46">
        <v>20166802653</v>
      </c>
      <c r="C3753" s="16" t="s">
        <v>3520</v>
      </c>
      <c r="D3753" s="47">
        <v>15107000740</v>
      </c>
      <c r="E3753" s="76" t="s">
        <v>3523</v>
      </c>
    </row>
    <row r="3754" spans="1:5" ht="16.5">
      <c r="A3754" s="88" t="s">
        <v>3430</v>
      </c>
      <c r="B3754" s="46">
        <v>20166802653</v>
      </c>
      <c r="C3754" s="16" t="s">
        <v>3520</v>
      </c>
      <c r="D3754" s="47">
        <v>15107000740</v>
      </c>
      <c r="E3754" s="76" t="s">
        <v>3524</v>
      </c>
    </row>
    <row r="3755" spans="1:5" ht="16.5">
      <c r="A3755" s="88" t="s">
        <v>3430</v>
      </c>
      <c r="B3755" s="46">
        <v>20166802653</v>
      </c>
      <c r="C3755" s="16" t="s">
        <v>3520</v>
      </c>
      <c r="D3755" s="47">
        <v>15107000740</v>
      </c>
      <c r="E3755" s="76" t="s">
        <v>3525</v>
      </c>
    </row>
    <row r="3756" spans="1:5" ht="16.5">
      <c r="A3756" s="88" t="s">
        <v>3430</v>
      </c>
      <c r="B3756" s="46">
        <v>20166802653</v>
      </c>
      <c r="C3756" s="16" t="s">
        <v>3520</v>
      </c>
      <c r="D3756" s="47">
        <v>15107000740</v>
      </c>
      <c r="E3756" s="76" t="s">
        <v>3526</v>
      </c>
    </row>
    <row r="3757" spans="1:5" ht="16.5">
      <c r="A3757" s="88" t="s">
        <v>3430</v>
      </c>
      <c r="B3757" s="46">
        <v>20283677088</v>
      </c>
      <c r="C3757" s="16" t="s">
        <v>3527</v>
      </c>
      <c r="D3757" s="47">
        <v>1530070040988</v>
      </c>
      <c r="E3757" s="76" t="s">
        <v>3528</v>
      </c>
    </row>
    <row r="3758" spans="1:5" ht="16.5">
      <c r="A3758" s="88" t="s">
        <v>3430</v>
      </c>
      <c r="B3758" s="46">
        <v>20283677088</v>
      </c>
      <c r="C3758" s="16" t="s">
        <v>3527</v>
      </c>
      <c r="D3758" s="47">
        <v>1510070000309</v>
      </c>
      <c r="E3758" s="76" t="s">
        <v>3529</v>
      </c>
    </row>
    <row r="3759" spans="1:5" ht="16.5">
      <c r="A3759" s="88" t="s">
        <v>3430</v>
      </c>
      <c r="B3759" s="46">
        <v>20283677088</v>
      </c>
      <c r="C3759" s="16" t="s">
        <v>3527</v>
      </c>
      <c r="D3759" s="47">
        <v>1530070040990</v>
      </c>
      <c r="E3759" s="76" t="s">
        <v>3530</v>
      </c>
    </row>
    <row r="3760" spans="1:5" ht="16.5">
      <c r="A3760" s="88" t="s">
        <v>3430</v>
      </c>
      <c r="B3760" s="46">
        <v>20283677088</v>
      </c>
      <c r="C3760" s="16" t="s">
        <v>3527</v>
      </c>
      <c r="D3760" s="47">
        <v>15307001216</v>
      </c>
      <c r="E3760" s="76" t="s">
        <v>3530</v>
      </c>
    </row>
    <row r="3761" spans="1:5" ht="16.5">
      <c r="A3761" s="88" t="s">
        <v>9465</v>
      </c>
      <c r="B3761" s="46">
        <v>10040440360</v>
      </c>
      <c r="C3761" s="16" t="s">
        <v>9466</v>
      </c>
      <c r="D3761" s="47">
        <v>1910070002048</v>
      </c>
      <c r="E3761" s="76" t="s">
        <v>9467</v>
      </c>
    </row>
    <row r="3762" spans="1:5" ht="16.5">
      <c r="A3762" s="88" t="s">
        <v>9465</v>
      </c>
      <c r="B3762" s="46">
        <v>10224205169</v>
      </c>
      <c r="C3762" s="16" t="s">
        <v>9468</v>
      </c>
      <c r="D3762" s="47">
        <v>1930070016328</v>
      </c>
      <c r="E3762" s="76" t="s">
        <v>9469</v>
      </c>
    </row>
    <row r="3763" spans="1:5" ht="16.5">
      <c r="A3763" s="88" t="s">
        <v>9465</v>
      </c>
      <c r="B3763" s="46">
        <v>10229655405</v>
      </c>
      <c r="C3763" s="16" t="s">
        <v>9470</v>
      </c>
      <c r="D3763" s="47">
        <v>1930070023049</v>
      </c>
      <c r="E3763" s="76" t="s">
        <v>9471</v>
      </c>
    </row>
    <row r="3764" spans="1:5" ht="16.5">
      <c r="A3764" s="88" t="s">
        <v>9465</v>
      </c>
      <c r="B3764" s="46">
        <v>10224908500</v>
      </c>
      <c r="C3764" s="16" t="s">
        <v>9472</v>
      </c>
      <c r="D3764" s="47">
        <v>1930070039249</v>
      </c>
      <c r="E3764" s="76" t="s">
        <v>9473</v>
      </c>
    </row>
    <row r="3765" spans="1:5" ht="16.5">
      <c r="A3765" s="88" t="s">
        <v>9465</v>
      </c>
      <c r="B3765" s="46">
        <v>20226825551</v>
      </c>
      <c r="C3765" s="16" t="s">
        <v>9474</v>
      </c>
      <c r="D3765" s="47">
        <v>1930070023022</v>
      </c>
      <c r="E3765" s="76" t="s">
        <v>9475</v>
      </c>
    </row>
    <row r="3766" spans="1:5" ht="16.5">
      <c r="A3766" s="88" t="s">
        <v>9465</v>
      </c>
      <c r="B3766" s="46">
        <v>10225085965</v>
      </c>
      <c r="C3766" s="16" t="s">
        <v>9476</v>
      </c>
      <c r="D3766" s="47">
        <v>1930070023025</v>
      </c>
      <c r="E3766" s="76" t="s">
        <v>9477</v>
      </c>
    </row>
    <row r="3767" spans="1:5" ht="16.5">
      <c r="A3767" s="88" t="s">
        <v>9465</v>
      </c>
      <c r="B3767" s="46">
        <v>10040640792</v>
      </c>
      <c r="C3767" s="16" t="s">
        <v>9478</v>
      </c>
      <c r="D3767" s="47">
        <v>1930070016341</v>
      </c>
      <c r="E3767" s="76" t="s">
        <v>9479</v>
      </c>
    </row>
    <row r="3768" spans="1:5" ht="16.5">
      <c r="A3768" s="88" t="s">
        <v>9465</v>
      </c>
      <c r="B3768" s="46">
        <v>10200103128</v>
      </c>
      <c r="C3768" s="16" t="s">
        <v>9480</v>
      </c>
      <c r="D3768" s="47">
        <v>19307005920</v>
      </c>
      <c r="E3768" s="76" t="s">
        <v>9481</v>
      </c>
    </row>
    <row r="3769" spans="1:5" ht="16.5">
      <c r="A3769" s="88" t="s">
        <v>9465</v>
      </c>
      <c r="B3769" s="46">
        <v>10040424119</v>
      </c>
      <c r="C3769" s="16" t="s">
        <v>9482</v>
      </c>
      <c r="D3769" s="47">
        <v>1930070023016</v>
      </c>
      <c r="E3769" s="76" t="s">
        <v>9483</v>
      </c>
    </row>
    <row r="3770" spans="1:5" ht="16.5">
      <c r="A3770" s="88" t="s">
        <v>9465</v>
      </c>
      <c r="B3770" s="46">
        <v>10224054250</v>
      </c>
      <c r="C3770" s="16" t="s">
        <v>9484</v>
      </c>
      <c r="D3770" s="47">
        <v>1930070027285</v>
      </c>
      <c r="E3770" s="76" t="s">
        <v>9485</v>
      </c>
    </row>
    <row r="3771" spans="1:5" ht="16.5">
      <c r="A3771" s="88" t="s">
        <v>9465</v>
      </c>
      <c r="B3771" s="46">
        <v>10230188209</v>
      </c>
      <c r="C3771" s="16" t="s">
        <v>9486</v>
      </c>
      <c r="D3771" s="47">
        <v>1930070024137</v>
      </c>
      <c r="E3771" s="76" t="s">
        <v>9487</v>
      </c>
    </row>
    <row r="3772" spans="1:5" ht="16.5">
      <c r="A3772" s="88" t="s">
        <v>9465</v>
      </c>
      <c r="B3772" s="46">
        <v>10224092143</v>
      </c>
      <c r="C3772" s="16" t="s">
        <v>9488</v>
      </c>
      <c r="D3772" s="47">
        <v>1930070033903</v>
      </c>
      <c r="E3772" s="76" t="s">
        <v>9489</v>
      </c>
    </row>
    <row r="3773" spans="1:5" ht="16.5">
      <c r="A3773" s="88" t="s">
        <v>9465</v>
      </c>
      <c r="B3773" s="46">
        <v>10229955310</v>
      </c>
      <c r="C3773" s="16" t="s">
        <v>9490</v>
      </c>
      <c r="D3773" s="47">
        <v>1930070028004</v>
      </c>
      <c r="E3773" s="76" t="s">
        <v>9491</v>
      </c>
    </row>
    <row r="3774" spans="1:5" ht="16.5">
      <c r="A3774" s="88" t="s">
        <v>9465</v>
      </c>
      <c r="B3774" s="46">
        <v>10224207340</v>
      </c>
      <c r="C3774" s="16" t="s">
        <v>9492</v>
      </c>
      <c r="D3774" s="47">
        <v>1930070012229</v>
      </c>
      <c r="E3774" s="76" t="s">
        <v>9493</v>
      </c>
    </row>
    <row r="3775" spans="1:5" ht="16.5">
      <c r="A3775" s="88" t="s">
        <v>9465</v>
      </c>
      <c r="B3775" s="46">
        <v>10224054250</v>
      </c>
      <c r="C3775" s="16" t="s">
        <v>9484</v>
      </c>
      <c r="D3775" s="47">
        <v>1930070027284</v>
      </c>
      <c r="E3775" s="76" t="s">
        <v>9494</v>
      </c>
    </row>
    <row r="3776" spans="1:5" ht="16.5">
      <c r="A3776" s="88" t="s">
        <v>9465</v>
      </c>
      <c r="B3776" s="46">
        <v>10040495806</v>
      </c>
      <c r="C3776" s="16" t="s">
        <v>9495</v>
      </c>
      <c r="D3776" s="47">
        <v>1930070012207</v>
      </c>
      <c r="E3776" s="76" t="s">
        <v>9496</v>
      </c>
    </row>
    <row r="3777" spans="1:5" ht="16.5">
      <c r="A3777" s="88" t="s">
        <v>9465</v>
      </c>
      <c r="B3777" s="46">
        <v>10209002120</v>
      </c>
      <c r="C3777" s="16" t="s">
        <v>9497</v>
      </c>
      <c r="D3777" s="47">
        <v>1930070012165</v>
      </c>
      <c r="E3777" s="76" t="s">
        <v>9498</v>
      </c>
    </row>
    <row r="3778" spans="1:5" ht="16.5">
      <c r="A3778" s="88" t="s">
        <v>9465</v>
      </c>
      <c r="B3778" s="46">
        <v>10040380677</v>
      </c>
      <c r="C3778" s="16" t="s">
        <v>9499</v>
      </c>
      <c r="D3778" s="47">
        <v>1930070012202</v>
      </c>
      <c r="E3778" s="76" t="s">
        <v>9500</v>
      </c>
    </row>
    <row r="3779" spans="1:5" ht="16.5">
      <c r="A3779" s="88" t="s">
        <v>9465</v>
      </c>
      <c r="B3779" s="46">
        <v>10408958798</v>
      </c>
      <c r="C3779" s="16" t="s">
        <v>9501</v>
      </c>
      <c r="D3779" s="47">
        <v>1930070033992</v>
      </c>
      <c r="E3779" s="76" t="s">
        <v>9502</v>
      </c>
    </row>
    <row r="3780" spans="1:5" ht="16.5">
      <c r="A3780" s="88" t="s">
        <v>9465</v>
      </c>
      <c r="B3780" s="46">
        <v>10224654222</v>
      </c>
      <c r="C3780" s="16" t="s">
        <v>9503</v>
      </c>
      <c r="D3780" s="47">
        <v>1930070040824</v>
      </c>
      <c r="E3780" s="76" t="s">
        <v>9504</v>
      </c>
    </row>
    <row r="3781" spans="1:5" ht="16.5">
      <c r="A3781" s="88" t="s">
        <v>9465</v>
      </c>
      <c r="B3781" s="46">
        <v>10224906353</v>
      </c>
      <c r="C3781" s="16" t="s">
        <v>9505</v>
      </c>
      <c r="D3781" s="47">
        <v>1930070022957</v>
      </c>
      <c r="E3781" s="76" t="s">
        <v>9506</v>
      </c>
    </row>
    <row r="3782" spans="1:5" ht="16.5">
      <c r="A3782" s="88" t="s">
        <v>9465</v>
      </c>
      <c r="B3782" s="46">
        <v>10224613208</v>
      </c>
      <c r="C3782" s="16" t="s">
        <v>9507</v>
      </c>
      <c r="D3782" s="47">
        <v>1930070033907</v>
      </c>
      <c r="E3782" s="76" t="s">
        <v>9508</v>
      </c>
    </row>
    <row r="3783" spans="1:5" ht="16.5">
      <c r="A3783" s="88" t="s">
        <v>9465</v>
      </c>
      <c r="B3783" s="46">
        <v>10229655405</v>
      </c>
      <c r="C3783" s="16" t="s">
        <v>9470</v>
      </c>
      <c r="D3783" s="47">
        <v>1930070023050</v>
      </c>
      <c r="E3783" s="76" t="s">
        <v>9509</v>
      </c>
    </row>
    <row r="3784" spans="1:5" ht="16.5">
      <c r="A3784" s="88" t="s">
        <v>9465</v>
      </c>
      <c r="B3784" s="46">
        <v>20362713537</v>
      </c>
      <c r="C3784" s="16" t="s">
        <v>9510</v>
      </c>
      <c r="D3784" s="47">
        <v>1910070006542</v>
      </c>
      <c r="E3784" s="76" t="s">
        <v>9511</v>
      </c>
    </row>
    <row r="3785" spans="1:5" ht="16.5">
      <c r="A3785" s="88" t="s">
        <v>9465</v>
      </c>
      <c r="B3785" s="46">
        <v>10224151123</v>
      </c>
      <c r="C3785" s="16" t="s">
        <v>9512</v>
      </c>
      <c r="D3785" s="47">
        <v>1930070022967</v>
      </c>
      <c r="E3785" s="76" t="s">
        <v>9513</v>
      </c>
    </row>
    <row r="3786" spans="1:5" ht="16.5">
      <c r="A3786" s="88" t="s">
        <v>9465</v>
      </c>
      <c r="B3786" s="46">
        <v>20362713537</v>
      </c>
      <c r="C3786" s="16" t="s">
        <v>9510</v>
      </c>
      <c r="D3786" s="47">
        <v>1910070006543</v>
      </c>
      <c r="E3786" s="76" t="s">
        <v>9514</v>
      </c>
    </row>
    <row r="3787" spans="1:5" ht="16.5">
      <c r="A3787" s="88" t="s">
        <v>9465</v>
      </c>
      <c r="B3787" s="46">
        <v>10402578730</v>
      </c>
      <c r="C3787" s="16" t="s">
        <v>9515</v>
      </c>
      <c r="D3787" s="47">
        <v>1930070023040</v>
      </c>
      <c r="E3787" s="76" t="s">
        <v>9516</v>
      </c>
    </row>
    <row r="3788" spans="1:5" ht="16.5">
      <c r="A3788" s="88" t="s">
        <v>9465</v>
      </c>
      <c r="B3788" s="46">
        <v>20111619523</v>
      </c>
      <c r="C3788" s="16" t="s">
        <v>9517</v>
      </c>
      <c r="D3788" s="47">
        <v>19307005395</v>
      </c>
      <c r="E3788" s="76" t="s">
        <v>9518</v>
      </c>
    </row>
    <row r="3789" spans="1:5" ht="16.5">
      <c r="A3789" s="88" t="s">
        <v>9465</v>
      </c>
      <c r="B3789" s="46">
        <v>20111619523</v>
      </c>
      <c r="C3789" s="16" t="s">
        <v>9517</v>
      </c>
      <c r="D3789" s="47">
        <v>19307005395</v>
      </c>
      <c r="E3789" s="76" t="s">
        <v>9519</v>
      </c>
    </row>
    <row r="3790" spans="1:5" ht="16.5">
      <c r="A3790" s="88" t="s">
        <v>9465</v>
      </c>
      <c r="B3790" s="46">
        <v>20111619523</v>
      </c>
      <c r="C3790" s="16" t="s">
        <v>9517</v>
      </c>
      <c r="D3790" s="47">
        <v>19307005395</v>
      </c>
      <c r="E3790" s="76" t="s">
        <v>9520</v>
      </c>
    </row>
    <row r="3791" spans="1:5" ht="16.5">
      <c r="A3791" s="88" t="s">
        <v>9465</v>
      </c>
      <c r="B3791" s="46">
        <v>20111619523</v>
      </c>
      <c r="C3791" s="16" t="s">
        <v>9517</v>
      </c>
      <c r="D3791" s="47">
        <v>19307005395</v>
      </c>
      <c r="E3791" s="76" t="s">
        <v>9521</v>
      </c>
    </row>
    <row r="3792" spans="1:5" ht="16.5">
      <c r="A3792" s="88" t="s">
        <v>9465</v>
      </c>
      <c r="B3792" s="46">
        <v>20111619523</v>
      </c>
      <c r="C3792" s="16" t="s">
        <v>9517</v>
      </c>
      <c r="D3792" s="47">
        <v>19307005395</v>
      </c>
      <c r="E3792" s="76" t="s">
        <v>9522</v>
      </c>
    </row>
    <row r="3793" spans="1:5" ht="16.5">
      <c r="A3793" s="88" t="s">
        <v>9465</v>
      </c>
      <c r="B3793" s="46">
        <v>20111619523</v>
      </c>
      <c r="C3793" s="16" t="s">
        <v>9517</v>
      </c>
      <c r="D3793" s="47">
        <v>19307005395</v>
      </c>
      <c r="E3793" s="76" t="s">
        <v>9523</v>
      </c>
    </row>
    <row r="3794" spans="1:5" ht="16.5">
      <c r="A3794" s="88" t="s">
        <v>9465</v>
      </c>
      <c r="B3794" s="46">
        <v>20111619523</v>
      </c>
      <c r="C3794" s="16" t="s">
        <v>9517</v>
      </c>
      <c r="D3794" s="47">
        <v>19307005395</v>
      </c>
      <c r="E3794" s="76" t="s">
        <v>9524</v>
      </c>
    </row>
    <row r="3795" spans="1:5" ht="16.5">
      <c r="A3795" s="88" t="s">
        <v>9465</v>
      </c>
      <c r="B3795" s="46">
        <v>20111619523</v>
      </c>
      <c r="C3795" s="16" t="s">
        <v>9517</v>
      </c>
      <c r="D3795" s="47">
        <v>19307005395</v>
      </c>
      <c r="E3795" s="76" t="s">
        <v>9525</v>
      </c>
    </row>
    <row r="3796" spans="1:5" ht="16.5">
      <c r="A3796" s="88" t="s">
        <v>9465</v>
      </c>
      <c r="B3796" s="46">
        <v>20111619523</v>
      </c>
      <c r="C3796" s="16" t="s">
        <v>9517</v>
      </c>
      <c r="D3796" s="47">
        <v>19307005395</v>
      </c>
      <c r="E3796" s="76" t="s">
        <v>9526</v>
      </c>
    </row>
    <row r="3797" spans="1:5" ht="16.5">
      <c r="A3797" s="88" t="s">
        <v>9465</v>
      </c>
      <c r="B3797" s="46">
        <v>20111619523</v>
      </c>
      <c r="C3797" s="16" t="s">
        <v>9517</v>
      </c>
      <c r="D3797" s="47">
        <v>19307005395</v>
      </c>
      <c r="E3797" s="76" t="s">
        <v>9527</v>
      </c>
    </row>
    <row r="3798" spans="1:5" ht="16.5">
      <c r="A3798" s="88" t="s">
        <v>9465</v>
      </c>
      <c r="B3798" s="46">
        <v>20111619523</v>
      </c>
      <c r="C3798" s="16" t="s">
        <v>9517</v>
      </c>
      <c r="D3798" s="47">
        <v>19307005395</v>
      </c>
      <c r="E3798" s="76" t="s">
        <v>9528</v>
      </c>
    </row>
    <row r="3799" spans="1:5" ht="16.5">
      <c r="A3799" s="88" t="s">
        <v>9465</v>
      </c>
      <c r="B3799" s="46">
        <v>20111619523</v>
      </c>
      <c r="C3799" s="16" t="s">
        <v>9517</v>
      </c>
      <c r="D3799" s="47">
        <v>19307005395</v>
      </c>
      <c r="E3799" s="76" t="s">
        <v>9529</v>
      </c>
    </row>
    <row r="3800" spans="1:5" ht="16.5">
      <c r="A3800" s="88" t="s">
        <v>9465</v>
      </c>
      <c r="B3800" s="46">
        <v>20111619523</v>
      </c>
      <c r="C3800" s="16" t="s">
        <v>9517</v>
      </c>
      <c r="D3800" s="47">
        <v>19307005395</v>
      </c>
      <c r="E3800" s="76" t="s">
        <v>9530</v>
      </c>
    </row>
    <row r="3801" spans="1:5" ht="16.5">
      <c r="A3801" s="88" t="s">
        <v>9465</v>
      </c>
      <c r="B3801" s="46">
        <v>20111619523</v>
      </c>
      <c r="C3801" s="16" t="s">
        <v>9517</v>
      </c>
      <c r="D3801" s="47">
        <v>19307005395</v>
      </c>
      <c r="E3801" s="76" t="s">
        <v>9531</v>
      </c>
    </row>
    <row r="3802" spans="1:5" ht="16.5">
      <c r="A3802" s="88" t="s">
        <v>9465</v>
      </c>
      <c r="B3802" s="46">
        <v>20111619523</v>
      </c>
      <c r="C3802" s="16" t="s">
        <v>9517</v>
      </c>
      <c r="D3802" s="47">
        <v>19307005395</v>
      </c>
      <c r="E3802" s="76" t="s">
        <v>9532</v>
      </c>
    </row>
    <row r="3803" spans="1:5" ht="16.5">
      <c r="A3803" s="88" t="s">
        <v>9465</v>
      </c>
      <c r="B3803" s="46">
        <v>20111619523</v>
      </c>
      <c r="C3803" s="16" t="s">
        <v>9517</v>
      </c>
      <c r="D3803" s="47">
        <v>19307005395</v>
      </c>
      <c r="E3803" s="76" t="s">
        <v>9533</v>
      </c>
    </row>
    <row r="3804" spans="1:5" ht="16.5">
      <c r="A3804" s="88" t="s">
        <v>9465</v>
      </c>
      <c r="B3804" s="46">
        <v>20111619523</v>
      </c>
      <c r="C3804" s="16" t="s">
        <v>9517</v>
      </c>
      <c r="D3804" s="47">
        <v>19307005395</v>
      </c>
      <c r="E3804" s="76" t="s">
        <v>9534</v>
      </c>
    </row>
    <row r="3805" spans="1:5" ht="16.5">
      <c r="A3805" s="88" t="s">
        <v>9465</v>
      </c>
      <c r="B3805" s="46">
        <v>20111619523</v>
      </c>
      <c r="C3805" s="16" t="s">
        <v>9517</v>
      </c>
      <c r="D3805" s="47">
        <v>19307005395</v>
      </c>
      <c r="E3805" s="76" t="s">
        <v>9535</v>
      </c>
    </row>
    <row r="3806" spans="1:5" ht="16.5">
      <c r="A3806" s="88" t="s">
        <v>9465</v>
      </c>
      <c r="B3806" s="46">
        <v>20111619523</v>
      </c>
      <c r="C3806" s="16" t="s">
        <v>9517</v>
      </c>
      <c r="D3806" s="47">
        <v>19307005395</v>
      </c>
      <c r="E3806" s="76" t="s">
        <v>9536</v>
      </c>
    </row>
    <row r="3807" spans="1:5" ht="16.5">
      <c r="A3807" s="88" t="s">
        <v>9465</v>
      </c>
      <c r="B3807" s="46">
        <v>20111619523</v>
      </c>
      <c r="C3807" s="16" t="s">
        <v>9517</v>
      </c>
      <c r="D3807" s="47">
        <v>19307005395</v>
      </c>
      <c r="E3807" s="76" t="s">
        <v>9537</v>
      </c>
    </row>
    <row r="3808" spans="1:5" ht="16.5">
      <c r="A3808" s="88" t="s">
        <v>9465</v>
      </c>
      <c r="B3808" s="46">
        <v>20111619523</v>
      </c>
      <c r="C3808" s="16" t="s">
        <v>9517</v>
      </c>
      <c r="D3808" s="47">
        <v>19307005395</v>
      </c>
      <c r="E3808" s="76" t="s">
        <v>9538</v>
      </c>
    </row>
    <row r="3809" spans="1:5" ht="16.5">
      <c r="A3809" s="88" t="s">
        <v>9465</v>
      </c>
      <c r="B3809" s="46">
        <v>20111619524</v>
      </c>
      <c r="C3809" s="16" t="s">
        <v>9517</v>
      </c>
      <c r="D3809" s="47">
        <v>19307005395</v>
      </c>
      <c r="E3809" s="76" t="s">
        <v>9539</v>
      </c>
    </row>
    <row r="3810" spans="1:5" ht="16.5">
      <c r="A3810" s="88" t="s">
        <v>9465</v>
      </c>
      <c r="B3810" s="46">
        <v>20111619525</v>
      </c>
      <c r="C3810" s="16" t="s">
        <v>9517</v>
      </c>
      <c r="D3810" s="47">
        <v>19307005396</v>
      </c>
      <c r="E3810" s="76" t="s">
        <v>9540</v>
      </c>
    </row>
    <row r="3811" spans="1:5" ht="16.5">
      <c r="A3811" s="88" t="s">
        <v>9465</v>
      </c>
      <c r="B3811" s="46">
        <v>20419034143</v>
      </c>
      <c r="C3811" s="16" t="s">
        <v>9541</v>
      </c>
      <c r="D3811" s="47">
        <v>1910070008817</v>
      </c>
      <c r="E3811" s="76" t="s">
        <v>9542</v>
      </c>
    </row>
    <row r="3812" spans="1:5" ht="16.5">
      <c r="A3812" s="88" t="s">
        <v>9465</v>
      </c>
      <c r="B3812" s="46">
        <v>20419034143</v>
      </c>
      <c r="C3812" s="16" t="s">
        <v>9541</v>
      </c>
      <c r="D3812" s="47">
        <v>1910070008817</v>
      </c>
      <c r="E3812" s="76" t="s">
        <v>9543</v>
      </c>
    </row>
    <row r="3813" spans="1:5" ht="16.5">
      <c r="A3813" s="88" t="s">
        <v>9465</v>
      </c>
      <c r="B3813" s="46">
        <v>10008853601</v>
      </c>
      <c r="C3813" s="16" t="s">
        <v>9544</v>
      </c>
      <c r="D3813" s="47">
        <v>1930070027988</v>
      </c>
      <c r="E3813" s="76" t="s">
        <v>9545</v>
      </c>
    </row>
    <row r="3814" spans="1:5" ht="16.5">
      <c r="A3814" s="88" t="s">
        <v>9465</v>
      </c>
      <c r="B3814" s="46">
        <v>10230188209</v>
      </c>
      <c r="C3814" s="16" t="s">
        <v>9486</v>
      </c>
      <c r="D3814" s="47">
        <v>1930070024135</v>
      </c>
      <c r="E3814" s="76" t="s">
        <v>9546</v>
      </c>
    </row>
    <row r="3815" spans="1:5" ht="16.5">
      <c r="A3815" s="88" t="s">
        <v>9465</v>
      </c>
      <c r="B3815" s="46">
        <v>10000222301</v>
      </c>
      <c r="C3815" s="16" t="s">
        <v>9547</v>
      </c>
      <c r="D3815" s="47">
        <v>1930070022963</v>
      </c>
      <c r="E3815" s="76" t="s">
        <v>9548</v>
      </c>
    </row>
    <row r="3816" spans="1:5" ht="16.5">
      <c r="A3816" s="88" t="s">
        <v>9465</v>
      </c>
      <c r="B3816" s="46">
        <v>20120703570</v>
      </c>
      <c r="C3816" s="16" t="s">
        <v>9549</v>
      </c>
      <c r="D3816" s="47">
        <v>1930070016323</v>
      </c>
      <c r="E3816" s="76" t="s">
        <v>9550</v>
      </c>
    </row>
    <row r="3817" spans="1:5" ht="16.5">
      <c r="A3817" s="88" t="s">
        <v>9465</v>
      </c>
      <c r="B3817" s="46">
        <v>10230188209</v>
      </c>
      <c r="C3817" s="16" t="s">
        <v>9486</v>
      </c>
      <c r="D3817" s="47">
        <v>1930070024148</v>
      </c>
      <c r="E3817" s="76" t="s">
        <v>9551</v>
      </c>
    </row>
    <row r="3818" spans="1:5" ht="16.5">
      <c r="A3818" s="88" t="s">
        <v>9465</v>
      </c>
      <c r="B3818" s="46">
        <v>10230188210</v>
      </c>
      <c r="C3818" s="16" t="s">
        <v>9486</v>
      </c>
      <c r="D3818" s="47">
        <v>1930070024147</v>
      </c>
      <c r="E3818" s="76" t="s">
        <v>9552</v>
      </c>
    </row>
    <row r="3819" spans="1:5" ht="16.5">
      <c r="A3819" s="88" t="s">
        <v>9465</v>
      </c>
      <c r="B3819" s="46">
        <v>10230188211</v>
      </c>
      <c r="C3819" s="16" t="s">
        <v>9486</v>
      </c>
      <c r="D3819" s="47">
        <v>1930070024149</v>
      </c>
      <c r="E3819" s="76" t="s">
        <v>9553</v>
      </c>
    </row>
    <row r="3820" spans="1:5" ht="16.5">
      <c r="A3820" s="88" t="s">
        <v>9465</v>
      </c>
      <c r="B3820" s="46">
        <v>10040218411</v>
      </c>
      <c r="C3820" s="16" t="s">
        <v>9554</v>
      </c>
      <c r="D3820" s="47">
        <v>1930070208028</v>
      </c>
      <c r="E3820" s="76" t="s">
        <v>9555</v>
      </c>
    </row>
    <row r="3821" spans="1:5" ht="16.5">
      <c r="A3821" s="88" t="s">
        <v>9465</v>
      </c>
      <c r="B3821" s="46">
        <v>10226424674</v>
      </c>
      <c r="C3821" s="16" t="s">
        <v>9556</v>
      </c>
      <c r="D3821" s="47">
        <v>19307004169</v>
      </c>
      <c r="E3821" s="76" t="s">
        <v>9557</v>
      </c>
    </row>
    <row r="3822" spans="1:5" ht="16.5">
      <c r="A3822" s="88" t="s">
        <v>9465</v>
      </c>
      <c r="B3822" s="46">
        <v>10042020775</v>
      </c>
      <c r="C3822" s="16" t="s">
        <v>9558</v>
      </c>
      <c r="D3822" s="47">
        <v>19307005380</v>
      </c>
      <c r="E3822" s="76" t="s">
        <v>9559</v>
      </c>
    </row>
    <row r="3823" spans="1:5" ht="16.5">
      <c r="A3823" s="88" t="s">
        <v>9465</v>
      </c>
      <c r="B3823" s="46">
        <v>20132907685</v>
      </c>
      <c r="C3823" s="16" t="s">
        <v>9560</v>
      </c>
      <c r="D3823" s="47">
        <v>1930070062227</v>
      </c>
      <c r="E3823" s="76" t="s">
        <v>9561</v>
      </c>
    </row>
    <row r="3824" spans="1:5" ht="16.5">
      <c r="A3824" s="88" t="s">
        <v>9465</v>
      </c>
      <c r="B3824" s="46">
        <v>20447338387</v>
      </c>
      <c r="C3824" s="16" t="s">
        <v>9562</v>
      </c>
      <c r="D3824" s="47">
        <v>1910070003986</v>
      </c>
      <c r="E3824" s="76" t="s">
        <v>9563</v>
      </c>
    </row>
    <row r="3825" spans="1:5" ht="16.5">
      <c r="A3825" s="88" t="s">
        <v>9465</v>
      </c>
      <c r="B3825" s="46">
        <v>10224907210</v>
      </c>
      <c r="C3825" s="16" t="s">
        <v>9564</v>
      </c>
      <c r="D3825" s="47">
        <v>1930070016220</v>
      </c>
      <c r="E3825" s="76" t="s">
        <v>9565</v>
      </c>
    </row>
    <row r="3826" spans="1:5" ht="16.5">
      <c r="A3826" s="88" t="s">
        <v>9465</v>
      </c>
      <c r="B3826" s="46">
        <v>10224907211</v>
      </c>
      <c r="C3826" s="16" t="s">
        <v>9564</v>
      </c>
      <c r="D3826" s="47">
        <v>1930070016217</v>
      </c>
      <c r="E3826" s="76" t="s">
        <v>9566</v>
      </c>
    </row>
    <row r="3827" spans="1:5" ht="16.5">
      <c r="A3827" s="88" t="s">
        <v>9465</v>
      </c>
      <c r="B3827" s="46">
        <v>10224907212</v>
      </c>
      <c r="C3827" s="16" t="s">
        <v>9564</v>
      </c>
      <c r="D3827" s="47">
        <v>1930070016218</v>
      </c>
      <c r="E3827" s="76" t="s">
        <v>9567</v>
      </c>
    </row>
    <row r="3828" spans="1:5" ht="16.5">
      <c r="A3828" s="88" t="s">
        <v>9465</v>
      </c>
      <c r="B3828" s="46">
        <v>10224907213</v>
      </c>
      <c r="C3828" s="16" t="s">
        <v>9564</v>
      </c>
      <c r="D3828" s="47">
        <v>1930070016215</v>
      </c>
      <c r="E3828" s="76" t="s">
        <v>9568</v>
      </c>
    </row>
    <row r="3829" spans="1:5" ht="16.5">
      <c r="A3829" s="88" t="s">
        <v>9465</v>
      </c>
      <c r="B3829" s="46">
        <v>10040699827</v>
      </c>
      <c r="C3829" s="16" t="s">
        <v>9569</v>
      </c>
      <c r="D3829" s="47">
        <v>1930070054565</v>
      </c>
      <c r="E3829" s="76" t="s">
        <v>9570</v>
      </c>
    </row>
    <row r="3830" spans="1:5" ht="16.5">
      <c r="A3830" s="88" t="s">
        <v>9465</v>
      </c>
      <c r="B3830" s="46">
        <v>10427031409</v>
      </c>
      <c r="C3830" s="16" t="s">
        <v>9571</v>
      </c>
      <c r="D3830" s="47">
        <v>1930070027292</v>
      </c>
      <c r="E3830" s="76" t="s">
        <v>9572</v>
      </c>
    </row>
    <row r="3831" spans="1:5" ht="16.5">
      <c r="A3831" s="88" t="s">
        <v>9465</v>
      </c>
      <c r="B3831" s="46">
        <v>10224448550</v>
      </c>
      <c r="C3831" s="16" t="s">
        <v>9573</v>
      </c>
      <c r="D3831" s="47">
        <v>1930070023051</v>
      </c>
      <c r="E3831" s="76" t="s">
        <v>9574</v>
      </c>
    </row>
    <row r="3832" spans="1:5" ht="16.5">
      <c r="A3832" s="88" t="s">
        <v>9465</v>
      </c>
      <c r="B3832" s="46">
        <v>10040199824</v>
      </c>
      <c r="C3832" s="16" t="s">
        <v>9575</v>
      </c>
      <c r="D3832" s="47">
        <v>1930070023041</v>
      </c>
      <c r="E3832" s="76" t="s">
        <v>9576</v>
      </c>
    </row>
    <row r="3833" spans="1:5" ht="16.5">
      <c r="A3833" s="88" t="s">
        <v>9465</v>
      </c>
      <c r="B3833" s="46">
        <v>10040495806</v>
      </c>
      <c r="C3833" s="16" t="s">
        <v>9495</v>
      </c>
      <c r="D3833" s="47">
        <v>1930070012207</v>
      </c>
      <c r="E3833" s="76" t="s">
        <v>9577</v>
      </c>
    </row>
    <row r="3834" spans="1:5" ht="16.5">
      <c r="A3834" s="88" t="s">
        <v>9465</v>
      </c>
      <c r="B3834" s="46">
        <v>10200939170</v>
      </c>
      <c r="C3834" s="16" t="s">
        <v>9578</v>
      </c>
      <c r="D3834" s="47">
        <v>1930070012160</v>
      </c>
      <c r="E3834" s="76" t="s">
        <v>9579</v>
      </c>
    </row>
    <row r="3835" spans="1:5" ht="16.5">
      <c r="A3835" s="88" t="s">
        <v>9465</v>
      </c>
      <c r="B3835" s="46">
        <v>20168299606</v>
      </c>
      <c r="C3835" s="16" t="s">
        <v>9580</v>
      </c>
      <c r="D3835" s="47">
        <v>1930070014395</v>
      </c>
      <c r="E3835" s="76" t="s">
        <v>9581</v>
      </c>
    </row>
    <row r="3836" spans="1:5" ht="16.5">
      <c r="A3836" s="88" t="s">
        <v>9465</v>
      </c>
      <c r="B3836" s="46">
        <v>20288341797</v>
      </c>
      <c r="C3836" s="16" t="s">
        <v>9582</v>
      </c>
      <c r="D3836" s="47">
        <v>1930070023056</v>
      </c>
      <c r="E3836" s="76" t="s">
        <v>9583</v>
      </c>
    </row>
    <row r="3837" spans="1:5" ht="16.5">
      <c r="A3837" s="88" t="s">
        <v>9465</v>
      </c>
      <c r="B3837" s="46">
        <v>20168299606</v>
      </c>
      <c r="C3837" s="16" t="s">
        <v>9580</v>
      </c>
      <c r="D3837" s="47">
        <v>1930070014394</v>
      </c>
      <c r="E3837" s="76" t="s">
        <v>9584</v>
      </c>
    </row>
    <row r="3838" spans="1:5" ht="16.5">
      <c r="A3838" s="88" t="s">
        <v>9465</v>
      </c>
      <c r="B3838" s="46">
        <v>20232194252</v>
      </c>
      <c r="C3838" s="16" t="s">
        <v>9585</v>
      </c>
      <c r="D3838" s="47">
        <v>1930070027293</v>
      </c>
      <c r="E3838" s="76" t="s">
        <v>9586</v>
      </c>
    </row>
    <row r="3839" spans="1:5" ht="16.5">
      <c r="A3839" s="88" t="s">
        <v>9465</v>
      </c>
      <c r="B3839" s="46">
        <v>10226728576</v>
      </c>
      <c r="C3839" s="16" t="s">
        <v>9587</v>
      </c>
      <c r="D3839" s="47">
        <v>1930070023048</v>
      </c>
      <c r="E3839" s="76" t="s">
        <v>9588</v>
      </c>
    </row>
    <row r="3840" spans="1:5" ht="16.5">
      <c r="A3840" s="88" t="s">
        <v>9465</v>
      </c>
      <c r="B3840" s="46">
        <v>20231131559</v>
      </c>
      <c r="C3840" s="16" t="s">
        <v>9589</v>
      </c>
      <c r="D3840" s="47">
        <v>1930070012176</v>
      </c>
      <c r="E3840" s="76" t="s">
        <v>9590</v>
      </c>
    </row>
    <row r="3841" spans="1:5" ht="16.5">
      <c r="A3841" s="88" t="s">
        <v>9465</v>
      </c>
      <c r="B3841" s="46">
        <v>10224654222</v>
      </c>
      <c r="C3841" s="16" t="s">
        <v>9503</v>
      </c>
      <c r="D3841" s="47">
        <v>1930070040824</v>
      </c>
      <c r="E3841" s="76" t="s">
        <v>9591</v>
      </c>
    </row>
    <row r="3842" spans="1:5" ht="16.5">
      <c r="A3842" s="88" t="s">
        <v>9465</v>
      </c>
      <c r="B3842" s="46">
        <v>10040169941</v>
      </c>
      <c r="C3842" s="16" t="s">
        <v>9592</v>
      </c>
      <c r="D3842" s="47">
        <v>1930070022993</v>
      </c>
      <c r="E3842" s="76" t="s">
        <v>9593</v>
      </c>
    </row>
    <row r="3843" spans="1:5" ht="16.5">
      <c r="A3843" s="88" t="s">
        <v>9465</v>
      </c>
      <c r="B3843" s="46">
        <v>10224919510</v>
      </c>
      <c r="C3843" s="16" t="s">
        <v>9594</v>
      </c>
      <c r="D3843" s="47">
        <v>1930070014410</v>
      </c>
      <c r="E3843" s="76" t="s">
        <v>9595</v>
      </c>
    </row>
    <row r="3844" spans="1:5" ht="16.5">
      <c r="A3844" s="88" t="s">
        <v>9465</v>
      </c>
      <c r="B3844" s="46">
        <v>10226441056</v>
      </c>
      <c r="C3844" s="16" t="s">
        <v>9596</v>
      </c>
      <c r="D3844" s="47">
        <v>1930070039250</v>
      </c>
      <c r="E3844" s="76" t="s">
        <v>9597</v>
      </c>
    </row>
    <row r="3845" spans="1:5" ht="16.5">
      <c r="A3845" s="88" t="s">
        <v>9465</v>
      </c>
      <c r="B3845" s="46">
        <v>10040797888</v>
      </c>
      <c r="C3845" s="16" t="s">
        <v>9598</v>
      </c>
      <c r="D3845" s="47">
        <v>1930070023030</v>
      </c>
      <c r="E3845" s="76" t="s">
        <v>9599</v>
      </c>
    </row>
    <row r="3846" spans="1:5" ht="16.5">
      <c r="A3846" s="88" t="s">
        <v>9465</v>
      </c>
      <c r="B3846" s="46">
        <v>10040590604</v>
      </c>
      <c r="C3846" s="16" t="s">
        <v>9600</v>
      </c>
      <c r="D3846" s="47">
        <v>1930070022992</v>
      </c>
      <c r="E3846" s="76" t="s">
        <v>9601</v>
      </c>
    </row>
    <row r="3847" spans="1:5" ht="16.5">
      <c r="A3847" s="88" t="s">
        <v>9465</v>
      </c>
      <c r="B3847" s="46">
        <v>10238196464</v>
      </c>
      <c r="C3847" s="16" t="s">
        <v>9602</v>
      </c>
      <c r="D3847" s="47">
        <v>1930070012154</v>
      </c>
      <c r="E3847" s="76" t="s">
        <v>9603</v>
      </c>
    </row>
    <row r="3848" spans="1:5" ht="16.5">
      <c r="A3848" s="88" t="s">
        <v>9465</v>
      </c>
      <c r="B3848" s="46">
        <v>10224373711</v>
      </c>
      <c r="C3848" s="16" t="s">
        <v>9604</v>
      </c>
      <c r="D3848" s="47">
        <v>1930070023045</v>
      </c>
      <c r="E3848" s="76" t="s">
        <v>9605</v>
      </c>
    </row>
    <row r="3849" spans="1:5" ht="16.5">
      <c r="A3849" s="88" t="s">
        <v>9465</v>
      </c>
      <c r="B3849" s="46">
        <v>10040440360</v>
      </c>
      <c r="C3849" s="16" t="s">
        <v>9466</v>
      </c>
      <c r="D3849" s="47">
        <v>1910070002048</v>
      </c>
      <c r="E3849" s="76" t="s">
        <v>9606</v>
      </c>
    </row>
    <row r="3850" spans="1:5" ht="16.5">
      <c r="A3850" s="88" t="s">
        <v>9465</v>
      </c>
      <c r="B3850" s="46">
        <v>10040440361</v>
      </c>
      <c r="C3850" s="16" t="s">
        <v>9466</v>
      </c>
      <c r="D3850" s="47">
        <v>1910070002049</v>
      </c>
      <c r="E3850" s="76" t="s">
        <v>9607</v>
      </c>
    </row>
    <row r="3851" spans="1:5" ht="16.5">
      <c r="A3851" s="88" t="s">
        <v>9465</v>
      </c>
      <c r="B3851" s="46">
        <v>20225559954</v>
      </c>
      <c r="C3851" s="16" t="s">
        <v>9608</v>
      </c>
      <c r="D3851" s="47">
        <v>19307003526</v>
      </c>
      <c r="E3851" s="76" t="s">
        <v>9609</v>
      </c>
    </row>
    <row r="3852" spans="1:5" ht="16.5">
      <c r="A3852" s="88" t="s">
        <v>9465</v>
      </c>
      <c r="B3852" s="46">
        <v>10229740224</v>
      </c>
      <c r="C3852" s="16" t="s">
        <v>9610</v>
      </c>
      <c r="D3852" s="47">
        <v>1930070028010</v>
      </c>
      <c r="E3852" s="76" t="s">
        <v>9611</v>
      </c>
    </row>
    <row r="3853" spans="1:5" ht="16.5">
      <c r="A3853" s="88" t="s">
        <v>9465</v>
      </c>
      <c r="B3853" s="46">
        <v>10040169941</v>
      </c>
      <c r="C3853" s="16" t="s">
        <v>9592</v>
      </c>
      <c r="D3853" s="47">
        <v>1930070022993</v>
      </c>
      <c r="E3853" s="76" t="s">
        <v>9612</v>
      </c>
    </row>
    <row r="3854" spans="1:5" ht="16.5">
      <c r="A3854" s="88" t="s">
        <v>9465</v>
      </c>
      <c r="B3854" s="46">
        <v>10040355818</v>
      </c>
      <c r="C3854" s="16" t="s">
        <v>9613</v>
      </c>
      <c r="D3854" s="47">
        <v>1930070023017</v>
      </c>
      <c r="E3854" s="76" t="s">
        <v>9614</v>
      </c>
    </row>
    <row r="3855" spans="1:5" ht="16.5">
      <c r="A3855" s="88" t="s">
        <v>9465</v>
      </c>
      <c r="B3855" s="46">
        <v>10224706656</v>
      </c>
      <c r="C3855" s="16" t="s">
        <v>9615</v>
      </c>
      <c r="D3855" s="47">
        <v>1930070022966</v>
      </c>
      <c r="E3855" s="76" t="s">
        <v>9616</v>
      </c>
    </row>
    <row r="3856" spans="1:5" ht="16.5">
      <c r="A3856" s="88" t="s">
        <v>9465</v>
      </c>
      <c r="B3856" s="46">
        <v>20129754142</v>
      </c>
      <c r="C3856" s="16" t="s">
        <v>9617</v>
      </c>
      <c r="D3856" s="47">
        <v>1930070016369</v>
      </c>
      <c r="E3856" s="76" t="s">
        <v>9618</v>
      </c>
    </row>
    <row r="3857" spans="1:5" ht="16.5">
      <c r="A3857" s="88" t="s">
        <v>9465</v>
      </c>
      <c r="B3857" s="46">
        <v>20129754142</v>
      </c>
      <c r="C3857" s="16" t="s">
        <v>9617</v>
      </c>
      <c r="D3857" s="47">
        <v>1930070016370</v>
      </c>
      <c r="E3857" s="76" t="s">
        <v>9619</v>
      </c>
    </row>
    <row r="3858" spans="1:5" ht="16.5">
      <c r="A3858" s="86" t="s">
        <v>9620</v>
      </c>
      <c r="B3858" s="69" t="s">
        <v>9621</v>
      </c>
      <c r="C3858" s="70" t="s">
        <v>9622</v>
      </c>
      <c r="D3858" s="69" t="s">
        <v>9623</v>
      </c>
      <c r="E3858" s="69" t="s">
        <v>9624</v>
      </c>
    </row>
    <row r="3859" spans="1:5" ht="16.5">
      <c r="A3859" s="86" t="s">
        <v>9620</v>
      </c>
      <c r="B3859" s="69" t="s">
        <v>9621</v>
      </c>
      <c r="C3859" s="70" t="s">
        <v>9622</v>
      </c>
      <c r="D3859" s="69" t="s">
        <v>9625</v>
      </c>
      <c r="E3859" s="69" t="s">
        <v>9626</v>
      </c>
    </row>
    <row r="3860" spans="1:5" ht="16.5">
      <c r="A3860" s="86" t="s">
        <v>9627</v>
      </c>
      <c r="B3860" s="84" t="s">
        <v>9628</v>
      </c>
      <c r="C3860" s="70" t="s">
        <v>9629</v>
      </c>
      <c r="D3860" s="84" t="s">
        <v>9630</v>
      </c>
      <c r="E3860" s="84" t="s">
        <v>9631</v>
      </c>
    </row>
    <row r="3861" spans="1:5" ht="16.5">
      <c r="A3861" s="86" t="s">
        <v>9627</v>
      </c>
      <c r="B3861" s="84" t="s">
        <v>9632</v>
      </c>
      <c r="C3861" s="70" t="s">
        <v>9633</v>
      </c>
      <c r="D3861" s="84" t="s">
        <v>9634</v>
      </c>
      <c r="E3861" s="84" t="s">
        <v>9635</v>
      </c>
    </row>
    <row r="3862" spans="1:5" ht="16.5">
      <c r="A3862" s="86" t="s">
        <v>9627</v>
      </c>
      <c r="B3862" s="84" t="s">
        <v>9636</v>
      </c>
      <c r="C3862" s="70" t="s">
        <v>9637</v>
      </c>
      <c r="D3862" s="84" t="s">
        <v>9638</v>
      </c>
      <c r="E3862" s="84" t="s">
        <v>9639</v>
      </c>
    </row>
    <row r="3863" spans="1:5" ht="16.5">
      <c r="A3863" s="86" t="s">
        <v>9627</v>
      </c>
      <c r="B3863" s="84" t="s">
        <v>9640</v>
      </c>
      <c r="C3863" s="70" t="s">
        <v>9641</v>
      </c>
      <c r="D3863" s="84" t="s">
        <v>9642</v>
      </c>
      <c r="E3863" s="84" t="s">
        <v>9643</v>
      </c>
    </row>
    <row r="3864" spans="1:5" ht="16.5">
      <c r="A3864" s="86" t="s">
        <v>9627</v>
      </c>
      <c r="B3864" s="84" t="s">
        <v>9628</v>
      </c>
      <c r="C3864" s="70" t="s">
        <v>9629</v>
      </c>
      <c r="D3864" s="84" t="s">
        <v>9630</v>
      </c>
      <c r="E3864" s="84" t="s">
        <v>9644</v>
      </c>
    </row>
    <row r="3865" spans="1:5" ht="16.5">
      <c r="A3865" s="86" t="s">
        <v>9627</v>
      </c>
      <c r="B3865" s="84" t="s">
        <v>9645</v>
      </c>
      <c r="C3865" s="70" t="s">
        <v>9646</v>
      </c>
      <c r="D3865" s="84" t="s">
        <v>9647</v>
      </c>
      <c r="E3865" s="84" t="s">
        <v>9648</v>
      </c>
    </row>
    <row r="3866" spans="1:5" ht="16.5">
      <c r="A3866" s="86" t="s">
        <v>9627</v>
      </c>
      <c r="B3866" s="84" t="s">
        <v>9649</v>
      </c>
      <c r="C3866" s="70" t="s">
        <v>9650</v>
      </c>
      <c r="D3866" s="84" t="s">
        <v>9651</v>
      </c>
      <c r="E3866" s="84" t="s">
        <v>9652</v>
      </c>
    </row>
    <row r="3867" spans="1:5" ht="16.5">
      <c r="A3867" s="86" t="s">
        <v>9627</v>
      </c>
      <c r="B3867" s="84" t="s">
        <v>9653</v>
      </c>
      <c r="C3867" s="70" t="s">
        <v>9654</v>
      </c>
      <c r="D3867" s="84" t="s">
        <v>9655</v>
      </c>
      <c r="E3867" s="84" t="s">
        <v>9656</v>
      </c>
    </row>
    <row r="3868" spans="1:5" ht="16.5">
      <c r="A3868" s="86" t="s">
        <v>9627</v>
      </c>
      <c r="B3868" s="84" t="s">
        <v>9657</v>
      </c>
      <c r="C3868" s="70" t="s">
        <v>9658</v>
      </c>
      <c r="D3868" s="84" t="s">
        <v>9659</v>
      </c>
      <c r="E3868" s="84" t="s">
        <v>9660</v>
      </c>
    </row>
    <row r="3869" spans="1:5" ht="16.5">
      <c r="A3869" s="86" t="s">
        <v>9627</v>
      </c>
      <c r="B3869" s="84" t="s">
        <v>9661</v>
      </c>
      <c r="C3869" s="70" t="s">
        <v>9662</v>
      </c>
      <c r="D3869" s="84" t="s">
        <v>9663</v>
      </c>
      <c r="E3869" s="84" t="s">
        <v>9664</v>
      </c>
    </row>
    <row r="3870" spans="1:5" ht="16.5">
      <c r="A3870" s="86" t="s">
        <v>9627</v>
      </c>
      <c r="B3870" s="84" t="s">
        <v>9665</v>
      </c>
      <c r="C3870" s="70" t="s">
        <v>9666</v>
      </c>
      <c r="D3870" s="84" t="s">
        <v>9667</v>
      </c>
      <c r="E3870" s="84" t="s">
        <v>9668</v>
      </c>
    </row>
    <row r="3871" spans="1:5" ht="16.5">
      <c r="A3871" s="86" t="s">
        <v>9627</v>
      </c>
      <c r="B3871" s="84" t="s">
        <v>9669</v>
      </c>
      <c r="C3871" s="70" t="s">
        <v>9670</v>
      </c>
      <c r="D3871" s="84" t="s">
        <v>9671</v>
      </c>
      <c r="E3871" s="84" t="s">
        <v>9672</v>
      </c>
    </row>
    <row r="3872" spans="1:5" ht="16.5">
      <c r="A3872" s="86" t="s">
        <v>9627</v>
      </c>
      <c r="B3872" s="84" t="s">
        <v>9673</v>
      </c>
      <c r="C3872" s="70" t="s">
        <v>9674</v>
      </c>
      <c r="D3872" s="84" t="s">
        <v>9675</v>
      </c>
      <c r="E3872" s="84" t="s">
        <v>9676</v>
      </c>
    </row>
    <row r="3873" spans="1:5" ht="16.5">
      <c r="A3873" s="86" t="s">
        <v>9627</v>
      </c>
      <c r="B3873" s="84" t="s">
        <v>9677</v>
      </c>
      <c r="C3873" s="70" t="s">
        <v>9678</v>
      </c>
      <c r="D3873" s="84" t="s">
        <v>9679</v>
      </c>
      <c r="E3873" s="84" t="s">
        <v>9680</v>
      </c>
    </row>
    <row r="3874" spans="1:5" ht="16.5">
      <c r="A3874" s="86" t="s">
        <v>9627</v>
      </c>
      <c r="B3874" s="84" t="s">
        <v>9681</v>
      </c>
      <c r="C3874" s="70" t="s">
        <v>9682</v>
      </c>
      <c r="D3874" s="84" t="s">
        <v>9683</v>
      </c>
      <c r="E3874" s="84" t="s">
        <v>9684</v>
      </c>
    </row>
    <row r="3875" spans="1:5" ht="16.5">
      <c r="A3875" s="86" t="s">
        <v>9627</v>
      </c>
      <c r="B3875" s="84" t="s">
        <v>9685</v>
      </c>
      <c r="C3875" s="70" t="s">
        <v>9686</v>
      </c>
      <c r="D3875" s="84" t="s">
        <v>9687</v>
      </c>
      <c r="E3875" s="84" t="s">
        <v>9688</v>
      </c>
    </row>
    <row r="3876" spans="1:5" ht="16.5">
      <c r="A3876" s="86" t="s">
        <v>9627</v>
      </c>
      <c r="B3876" s="84" t="s">
        <v>9689</v>
      </c>
      <c r="C3876" s="70" t="s">
        <v>9690</v>
      </c>
      <c r="D3876" s="84" t="s">
        <v>9691</v>
      </c>
      <c r="E3876" s="84" t="s">
        <v>9692</v>
      </c>
    </row>
    <row r="3877" spans="1:5" ht="16.5">
      <c r="A3877" s="86" t="s">
        <v>9627</v>
      </c>
      <c r="B3877" s="84" t="s">
        <v>9689</v>
      </c>
      <c r="C3877" s="70" t="s">
        <v>9690</v>
      </c>
      <c r="D3877" s="84" t="s">
        <v>9693</v>
      </c>
      <c r="E3877" s="84" t="s">
        <v>9694</v>
      </c>
    </row>
    <row r="3878" spans="1:5" ht="16.5">
      <c r="A3878" s="86" t="s">
        <v>9627</v>
      </c>
      <c r="B3878" s="84" t="s">
        <v>9695</v>
      </c>
      <c r="C3878" s="70" t="s">
        <v>9696</v>
      </c>
      <c r="D3878" s="84" t="s">
        <v>9697</v>
      </c>
      <c r="E3878" s="84" t="s">
        <v>9698</v>
      </c>
    </row>
    <row r="3879" spans="1:5" ht="16.5">
      <c r="A3879" s="86" t="s">
        <v>9627</v>
      </c>
      <c r="B3879" s="84" t="s">
        <v>9699</v>
      </c>
      <c r="C3879" s="70" t="s">
        <v>9700</v>
      </c>
      <c r="D3879" s="84" t="s">
        <v>9701</v>
      </c>
      <c r="E3879" s="84" t="s">
        <v>9702</v>
      </c>
    </row>
    <row r="3880" spans="1:5" ht="16.5">
      <c r="A3880" s="86" t="s">
        <v>9627</v>
      </c>
      <c r="B3880" s="84" t="s">
        <v>9703</v>
      </c>
      <c r="C3880" s="70" t="s">
        <v>9704</v>
      </c>
      <c r="D3880" s="84" t="s">
        <v>9705</v>
      </c>
      <c r="E3880" s="84" t="s">
        <v>9706</v>
      </c>
    </row>
    <row r="3881" spans="1:5" ht="16.5">
      <c r="A3881" s="86" t="s">
        <v>9627</v>
      </c>
      <c r="B3881" s="84" t="s">
        <v>9707</v>
      </c>
      <c r="C3881" s="70" t="s">
        <v>9708</v>
      </c>
      <c r="D3881" s="84" t="s">
        <v>9709</v>
      </c>
      <c r="E3881" s="84" t="s">
        <v>9710</v>
      </c>
    </row>
    <row r="3882" spans="1:5" ht="16.5">
      <c r="A3882" s="86" t="s">
        <v>9627</v>
      </c>
      <c r="B3882" s="84" t="s">
        <v>9711</v>
      </c>
      <c r="C3882" s="70" t="s">
        <v>9712</v>
      </c>
      <c r="D3882" s="84" t="s">
        <v>9713</v>
      </c>
      <c r="E3882" s="84" t="s">
        <v>9714</v>
      </c>
    </row>
    <row r="3883" spans="1:5" ht="16.5">
      <c r="A3883" s="86" t="s">
        <v>9627</v>
      </c>
      <c r="B3883" s="84" t="s">
        <v>9715</v>
      </c>
      <c r="C3883" s="70" t="s">
        <v>9716</v>
      </c>
      <c r="D3883" s="84" t="s">
        <v>9717</v>
      </c>
      <c r="E3883" s="84" t="s">
        <v>9718</v>
      </c>
    </row>
    <row r="3884" spans="1:5" ht="16.5">
      <c r="A3884" s="86" t="s">
        <v>9627</v>
      </c>
      <c r="B3884" s="84" t="s">
        <v>9719</v>
      </c>
      <c r="C3884" s="70" t="s">
        <v>9720</v>
      </c>
      <c r="D3884" s="84" t="s">
        <v>9721</v>
      </c>
      <c r="E3884" s="84" t="s">
        <v>9722</v>
      </c>
    </row>
    <row r="3885" spans="1:5" ht="16.5">
      <c r="A3885" s="86" t="s">
        <v>9627</v>
      </c>
      <c r="B3885" s="84" t="s">
        <v>9723</v>
      </c>
      <c r="C3885" s="70" t="s">
        <v>9724</v>
      </c>
      <c r="D3885" s="84" t="s">
        <v>9725</v>
      </c>
      <c r="E3885" s="84" t="s">
        <v>9726</v>
      </c>
    </row>
    <row r="3886" spans="1:5" ht="16.5">
      <c r="A3886" s="86" t="s">
        <v>9627</v>
      </c>
      <c r="B3886" s="84" t="s">
        <v>9727</v>
      </c>
      <c r="C3886" s="70" t="s">
        <v>9728</v>
      </c>
      <c r="D3886" s="84" t="s">
        <v>9729</v>
      </c>
      <c r="E3886" s="84" t="s">
        <v>9730</v>
      </c>
    </row>
    <row r="3887" spans="1:5" ht="16.5">
      <c r="A3887" s="86" t="s">
        <v>9627</v>
      </c>
      <c r="B3887" s="84" t="s">
        <v>9719</v>
      </c>
      <c r="C3887" s="70" t="s">
        <v>9720</v>
      </c>
      <c r="D3887" s="84" t="s">
        <v>9721</v>
      </c>
      <c r="E3887" s="84" t="s">
        <v>9731</v>
      </c>
    </row>
    <row r="3888" spans="1:5" ht="16.5">
      <c r="A3888" s="86" t="s">
        <v>9627</v>
      </c>
      <c r="B3888" s="84" t="s">
        <v>9732</v>
      </c>
      <c r="C3888" s="70" t="s">
        <v>9733</v>
      </c>
      <c r="D3888" s="84" t="s">
        <v>9734</v>
      </c>
      <c r="E3888" s="84" t="s">
        <v>9735</v>
      </c>
    </row>
    <row r="3889" spans="1:5" ht="16.5">
      <c r="A3889" s="86" t="s">
        <v>9627</v>
      </c>
      <c r="B3889" s="84" t="s">
        <v>9736</v>
      </c>
      <c r="C3889" s="70" t="s">
        <v>9737</v>
      </c>
      <c r="D3889" s="84" t="s">
        <v>9738</v>
      </c>
      <c r="E3889" s="84" t="s">
        <v>9739</v>
      </c>
    </row>
    <row r="3890" spans="1:5" ht="16.5">
      <c r="A3890" s="86" t="s">
        <v>9627</v>
      </c>
      <c r="B3890" s="84" t="s">
        <v>9740</v>
      </c>
      <c r="C3890" s="70" t="s">
        <v>9741</v>
      </c>
      <c r="D3890" s="84" t="s">
        <v>9742</v>
      </c>
      <c r="E3890" s="84" t="s">
        <v>9743</v>
      </c>
    </row>
    <row r="3891" spans="1:5" ht="16.5">
      <c r="A3891" s="86" t="s">
        <v>9627</v>
      </c>
      <c r="B3891" s="84" t="s">
        <v>9657</v>
      </c>
      <c r="C3891" s="70" t="s">
        <v>9658</v>
      </c>
      <c r="D3891" s="84" t="s">
        <v>9659</v>
      </c>
      <c r="E3891" s="84" t="s">
        <v>9744</v>
      </c>
    </row>
    <row r="3892" spans="1:5" ht="16.5">
      <c r="A3892" s="86" t="s">
        <v>9627</v>
      </c>
      <c r="B3892" s="84" t="s">
        <v>9745</v>
      </c>
      <c r="C3892" s="70" t="s">
        <v>9746</v>
      </c>
      <c r="D3892" s="84" t="s">
        <v>9747</v>
      </c>
      <c r="E3892" s="84" t="s">
        <v>9748</v>
      </c>
    </row>
    <row r="3893" spans="1:5" ht="16.5">
      <c r="A3893" s="86" t="s">
        <v>9627</v>
      </c>
      <c r="B3893" s="84" t="s">
        <v>9749</v>
      </c>
      <c r="C3893" s="70" t="s">
        <v>9750</v>
      </c>
      <c r="D3893" s="84" t="s">
        <v>9751</v>
      </c>
      <c r="E3893" s="84" t="s">
        <v>9752</v>
      </c>
    </row>
    <row r="3894" spans="1:5" ht="16.5">
      <c r="A3894" s="86" t="s">
        <v>9627</v>
      </c>
      <c r="B3894" s="84" t="s">
        <v>9719</v>
      </c>
      <c r="C3894" s="70" t="s">
        <v>9720</v>
      </c>
      <c r="D3894" s="84" t="s">
        <v>9721</v>
      </c>
      <c r="E3894" s="84" t="s">
        <v>9753</v>
      </c>
    </row>
    <row r="3895" spans="1:5" ht="16.5">
      <c r="A3895" s="86" t="s">
        <v>9627</v>
      </c>
      <c r="B3895" s="84" t="s">
        <v>9719</v>
      </c>
      <c r="C3895" s="70" t="s">
        <v>9720</v>
      </c>
      <c r="D3895" s="84" t="s">
        <v>9721</v>
      </c>
      <c r="E3895" s="84" t="s">
        <v>9754</v>
      </c>
    </row>
    <row r="3896" spans="1:5" ht="16.5">
      <c r="A3896" s="86" t="s">
        <v>9627</v>
      </c>
      <c r="B3896" s="84" t="s">
        <v>9755</v>
      </c>
      <c r="C3896" s="70" t="s">
        <v>9756</v>
      </c>
      <c r="D3896" s="84" t="s">
        <v>9757</v>
      </c>
      <c r="E3896" s="84" t="s">
        <v>9758</v>
      </c>
    </row>
    <row r="3897" spans="1:5" ht="16.5">
      <c r="A3897" s="86" t="s">
        <v>9627</v>
      </c>
      <c r="B3897" s="84" t="s">
        <v>9740</v>
      </c>
      <c r="C3897" s="70" t="s">
        <v>9741</v>
      </c>
      <c r="D3897" s="84" t="s">
        <v>9742</v>
      </c>
      <c r="E3897" s="84" t="s">
        <v>9759</v>
      </c>
    </row>
    <row r="3898" spans="1:5" ht="16.5">
      <c r="A3898" s="86" t="s">
        <v>9627</v>
      </c>
      <c r="B3898" s="84" t="s">
        <v>9649</v>
      </c>
      <c r="C3898" s="70" t="s">
        <v>9650</v>
      </c>
      <c r="D3898" s="84" t="s">
        <v>9760</v>
      </c>
      <c r="E3898" s="84" t="s">
        <v>9761</v>
      </c>
    </row>
    <row r="3899" spans="1:5" ht="16.5">
      <c r="A3899" s="86" t="s">
        <v>9627</v>
      </c>
      <c r="B3899" s="84" t="s">
        <v>9762</v>
      </c>
      <c r="C3899" s="70" t="s">
        <v>9763</v>
      </c>
      <c r="D3899" s="84" t="s">
        <v>9764</v>
      </c>
      <c r="E3899" s="84" t="s">
        <v>9765</v>
      </c>
    </row>
    <row r="3900" spans="1:5" ht="16.5">
      <c r="A3900" s="86" t="s">
        <v>9627</v>
      </c>
      <c r="B3900" s="84" t="s">
        <v>9766</v>
      </c>
      <c r="C3900" s="70" t="s">
        <v>9767</v>
      </c>
      <c r="D3900" s="84" t="s">
        <v>9768</v>
      </c>
      <c r="E3900" s="84" t="s">
        <v>9769</v>
      </c>
    </row>
    <row r="3901" spans="1:5" ht="16.5">
      <c r="A3901" s="86" t="s">
        <v>9627</v>
      </c>
      <c r="B3901" s="84" t="s">
        <v>9770</v>
      </c>
      <c r="C3901" s="70" t="s">
        <v>9771</v>
      </c>
      <c r="D3901" s="84" t="s">
        <v>9772</v>
      </c>
      <c r="E3901" s="84" t="s">
        <v>9773</v>
      </c>
    </row>
    <row r="3902" spans="1:5" ht="16.5">
      <c r="A3902" s="86" t="s">
        <v>9627</v>
      </c>
      <c r="B3902" s="84" t="s">
        <v>9774</v>
      </c>
      <c r="C3902" s="70" t="s">
        <v>9775</v>
      </c>
      <c r="D3902" s="84" t="s">
        <v>9776</v>
      </c>
      <c r="E3902" s="84" t="s">
        <v>9777</v>
      </c>
    </row>
    <row r="3903" spans="1:5" ht="16.5">
      <c r="A3903" s="86" t="s">
        <v>9627</v>
      </c>
      <c r="B3903" s="84" t="s">
        <v>9778</v>
      </c>
      <c r="C3903" s="70" t="s">
        <v>9779</v>
      </c>
      <c r="D3903" s="84" t="s">
        <v>9780</v>
      </c>
      <c r="E3903" s="84" t="s">
        <v>9781</v>
      </c>
    </row>
    <row r="3904" spans="1:5" ht="16.5">
      <c r="A3904" s="86" t="s">
        <v>9627</v>
      </c>
      <c r="B3904" s="84" t="s">
        <v>9782</v>
      </c>
      <c r="C3904" s="70" t="s">
        <v>9783</v>
      </c>
      <c r="D3904" s="84" t="s">
        <v>9784</v>
      </c>
      <c r="E3904" s="84" t="s">
        <v>9785</v>
      </c>
    </row>
    <row r="3905" spans="1:5" ht="16.5">
      <c r="A3905" s="86" t="s">
        <v>9627</v>
      </c>
      <c r="B3905" s="84" t="s">
        <v>9786</v>
      </c>
      <c r="C3905" s="70" t="s">
        <v>9787</v>
      </c>
      <c r="D3905" s="84" t="s">
        <v>9788</v>
      </c>
      <c r="E3905" s="84" t="s">
        <v>9789</v>
      </c>
    </row>
    <row r="3906" spans="1:5" ht="16.5">
      <c r="A3906" s="86" t="s">
        <v>9627</v>
      </c>
      <c r="B3906" s="84" t="s">
        <v>9681</v>
      </c>
      <c r="C3906" s="70" t="s">
        <v>9682</v>
      </c>
      <c r="D3906" s="84" t="s">
        <v>9683</v>
      </c>
      <c r="E3906" s="84" t="s">
        <v>9790</v>
      </c>
    </row>
    <row r="3907" spans="1:5" ht="16.5">
      <c r="A3907" s="86" t="s">
        <v>9627</v>
      </c>
      <c r="B3907" s="84" t="s">
        <v>9791</v>
      </c>
      <c r="C3907" s="70" t="s">
        <v>9792</v>
      </c>
      <c r="D3907" s="84" t="s">
        <v>9793</v>
      </c>
      <c r="E3907" s="84" t="s">
        <v>9794</v>
      </c>
    </row>
    <row r="3908" spans="1:5" ht="16.5">
      <c r="A3908" s="86" t="s">
        <v>9627</v>
      </c>
      <c r="B3908" s="84" t="s">
        <v>9689</v>
      </c>
      <c r="C3908" s="70" t="s">
        <v>9690</v>
      </c>
      <c r="D3908" s="84" t="s">
        <v>9795</v>
      </c>
      <c r="E3908" s="84" t="s">
        <v>9796</v>
      </c>
    </row>
    <row r="3909" spans="1:5" ht="16.5">
      <c r="A3909" s="86" t="s">
        <v>9627</v>
      </c>
      <c r="B3909" s="84" t="s">
        <v>9689</v>
      </c>
      <c r="C3909" s="70" t="s">
        <v>9690</v>
      </c>
      <c r="D3909" s="84" t="s">
        <v>9797</v>
      </c>
      <c r="E3909" s="84" t="s">
        <v>9798</v>
      </c>
    </row>
    <row r="3910" spans="1:5" ht="16.5">
      <c r="A3910" s="86" t="s">
        <v>9627</v>
      </c>
      <c r="B3910" s="84" t="s">
        <v>9799</v>
      </c>
      <c r="C3910" s="70" t="s">
        <v>9800</v>
      </c>
      <c r="D3910" s="84" t="s">
        <v>9801</v>
      </c>
      <c r="E3910" s="84" t="s">
        <v>9802</v>
      </c>
    </row>
    <row r="3911" spans="1:5" ht="16.5">
      <c r="A3911" s="86" t="s">
        <v>9627</v>
      </c>
      <c r="B3911" s="84" t="s">
        <v>9736</v>
      </c>
      <c r="C3911" s="70" t="s">
        <v>9737</v>
      </c>
      <c r="D3911" s="84" t="s">
        <v>9803</v>
      </c>
      <c r="E3911" s="84" t="s">
        <v>9804</v>
      </c>
    </row>
    <row r="3912" spans="1:5" ht="16.5">
      <c r="A3912" s="86" t="s">
        <v>9627</v>
      </c>
      <c r="B3912" s="84" t="s">
        <v>9805</v>
      </c>
      <c r="C3912" s="70" t="s">
        <v>9806</v>
      </c>
      <c r="D3912" s="84" t="s">
        <v>9807</v>
      </c>
      <c r="E3912" s="84" t="s">
        <v>9808</v>
      </c>
    </row>
    <row r="3913" spans="1:5" ht="16.5">
      <c r="A3913" s="86" t="s">
        <v>9627</v>
      </c>
      <c r="B3913" s="84" t="s">
        <v>9809</v>
      </c>
      <c r="C3913" s="70" t="s">
        <v>9810</v>
      </c>
      <c r="D3913" s="84" t="s">
        <v>9811</v>
      </c>
      <c r="E3913" s="84" t="s">
        <v>9812</v>
      </c>
    </row>
    <row r="3914" spans="1:5" ht="16.5">
      <c r="A3914" s="86" t="s">
        <v>9627</v>
      </c>
      <c r="B3914" s="84" t="s">
        <v>9813</v>
      </c>
      <c r="C3914" s="70" t="s">
        <v>9814</v>
      </c>
      <c r="D3914" s="84" t="s">
        <v>9815</v>
      </c>
      <c r="E3914" s="84" t="s">
        <v>9816</v>
      </c>
    </row>
    <row r="3915" spans="1:5" ht="16.5">
      <c r="A3915" s="86" t="s">
        <v>9627</v>
      </c>
      <c r="B3915" s="84" t="s">
        <v>9628</v>
      </c>
      <c r="C3915" s="70" t="s">
        <v>9629</v>
      </c>
      <c r="D3915" s="84" t="s">
        <v>9630</v>
      </c>
      <c r="E3915" s="84" t="s">
        <v>9817</v>
      </c>
    </row>
    <row r="3916" spans="1:5" ht="16.5">
      <c r="A3916" s="86" t="s">
        <v>9627</v>
      </c>
      <c r="B3916" s="84" t="s">
        <v>9818</v>
      </c>
      <c r="C3916" s="70" t="s">
        <v>9819</v>
      </c>
      <c r="D3916" s="84" t="s">
        <v>9820</v>
      </c>
      <c r="E3916" s="84" t="s">
        <v>9821</v>
      </c>
    </row>
    <row r="3917" spans="1:5" ht="16.5">
      <c r="A3917" s="86" t="s">
        <v>9627</v>
      </c>
      <c r="B3917" s="84" t="s">
        <v>9822</v>
      </c>
      <c r="C3917" s="70" t="s">
        <v>9823</v>
      </c>
      <c r="D3917" s="84" t="s">
        <v>9824</v>
      </c>
      <c r="E3917" s="84" t="s">
        <v>9825</v>
      </c>
    </row>
    <row r="3918" spans="1:5" ht="16.5">
      <c r="A3918" s="86" t="s">
        <v>9627</v>
      </c>
      <c r="B3918" s="84" t="s">
        <v>9657</v>
      </c>
      <c r="C3918" s="70" t="s">
        <v>9658</v>
      </c>
      <c r="D3918" s="84" t="s">
        <v>9659</v>
      </c>
      <c r="E3918" s="84" t="s">
        <v>9826</v>
      </c>
    </row>
    <row r="3919" spans="1:5" ht="16.5">
      <c r="A3919" s="86" t="s">
        <v>9627</v>
      </c>
      <c r="B3919" s="84" t="s">
        <v>9827</v>
      </c>
      <c r="C3919" s="70" t="s">
        <v>9828</v>
      </c>
      <c r="D3919" s="84" t="s">
        <v>9829</v>
      </c>
      <c r="E3919" s="84" t="s">
        <v>9830</v>
      </c>
    </row>
    <row r="3920" spans="1:5" ht="16.5">
      <c r="A3920" s="86" t="s">
        <v>9627</v>
      </c>
      <c r="B3920" s="84" t="s">
        <v>9831</v>
      </c>
      <c r="C3920" s="70" t="s">
        <v>9832</v>
      </c>
      <c r="D3920" s="84" t="s">
        <v>9833</v>
      </c>
      <c r="E3920" s="84" t="s">
        <v>9834</v>
      </c>
    </row>
    <row r="3921" spans="1:5" ht="16.5">
      <c r="A3921" s="86" t="s">
        <v>9627</v>
      </c>
      <c r="B3921" s="84" t="s">
        <v>9835</v>
      </c>
      <c r="C3921" s="70" t="s">
        <v>9836</v>
      </c>
      <c r="D3921" s="84" t="s">
        <v>9837</v>
      </c>
      <c r="E3921" s="84" t="s">
        <v>9838</v>
      </c>
    </row>
    <row r="3922" spans="1:5" ht="16.5">
      <c r="A3922" s="86" t="s">
        <v>9627</v>
      </c>
      <c r="B3922" s="84" t="s">
        <v>9719</v>
      </c>
      <c r="C3922" s="70" t="s">
        <v>9720</v>
      </c>
      <c r="D3922" s="84" t="s">
        <v>9721</v>
      </c>
      <c r="E3922" s="84" t="s">
        <v>9839</v>
      </c>
    </row>
    <row r="3923" spans="1:5" ht="16.5">
      <c r="A3923" s="86" t="s">
        <v>9627</v>
      </c>
      <c r="B3923" s="84" t="s">
        <v>9840</v>
      </c>
      <c r="C3923" s="70" t="s">
        <v>9841</v>
      </c>
      <c r="D3923" s="84" t="s">
        <v>9842</v>
      </c>
      <c r="E3923" s="84" t="s">
        <v>9843</v>
      </c>
    </row>
    <row r="3924" spans="1:5" ht="16.5">
      <c r="A3924" s="86" t="s">
        <v>9627</v>
      </c>
      <c r="B3924" s="84" t="s">
        <v>9844</v>
      </c>
      <c r="C3924" s="70" t="s">
        <v>9845</v>
      </c>
      <c r="D3924" s="84" t="s">
        <v>9846</v>
      </c>
      <c r="E3924" s="84" t="s">
        <v>9847</v>
      </c>
    </row>
    <row r="3925" spans="1:5" ht="16.5">
      <c r="A3925" s="86" t="s">
        <v>9627</v>
      </c>
      <c r="B3925" s="84" t="s">
        <v>9657</v>
      </c>
      <c r="C3925" s="70" t="s">
        <v>9658</v>
      </c>
      <c r="D3925" s="84" t="s">
        <v>9659</v>
      </c>
      <c r="E3925" s="84" t="s">
        <v>9848</v>
      </c>
    </row>
    <row r="3926" spans="1:5" ht="16.5">
      <c r="A3926" s="86" t="s">
        <v>9627</v>
      </c>
      <c r="B3926" s="84" t="s">
        <v>9849</v>
      </c>
      <c r="C3926" s="70" t="s">
        <v>9850</v>
      </c>
      <c r="D3926" s="84" t="s">
        <v>9851</v>
      </c>
      <c r="E3926" s="84" t="s">
        <v>9852</v>
      </c>
    </row>
    <row r="3927" spans="1:5" ht="16.5">
      <c r="A3927" s="86" t="s">
        <v>9627</v>
      </c>
      <c r="B3927" s="84" t="s">
        <v>9853</v>
      </c>
      <c r="C3927" s="70" t="s">
        <v>9854</v>
      </c>
      <c r="D3927" s="84" t="s">
        <v>9855</v>
      </c>
      <c r="E3927" s="84" t="s">
        <v>9856</v>
      </c>
    </row>
    <row r="3928" spans="1:5" ht="16.5">
      <c r="A3928" s="86" t="s">
        <v>9627</v>
      </c>
      <c r="B3928" s="84" t="s">
        <v>9719</v>
      </c>
      <c r="C3928" s="70" t="s">
        <v>9720</v>
      </c>
      <c r="D3928" s="84" t="s">
        <v>9721</v>
      </c>
      <c r="E3928" s="84" t="s">
        <v>9857</v>
      </c>
    </row>
    <row r="3929" spans="1:5" ht="16.5">
      <c r="A3929" s="86" t="s">
        <v>9627</v>
      </c>
      <c r="B3929" s="84" t="s">
        <v>9858</v>
      </c>
      <c r="C3929" s="70" t="s">
        <v>9859</v>
      </c>
      <c r="D3929" s="84" t="s">
        <v>9860</v>
      </c>
      <c r="E3929" s="84" t="s">
        <v>9861</v>
      </c>
    </row>
    <row r="3930" spans="1:5" ht="16.5">
      <c r="A3930" s="86" t="s">
        <v>9627</v>
      </c>
      <c r="B3930" s="84" t="s">
        <v>9862</v>
      </c>
      <c r="C3930" s="70" t="s">
        <v>9863</v>
      </c>
      <c r="D3930" s="84" t="s">
        <v>9864</v>
      </c>
      <c r="E3930" s="84" t="s">
        <v>9865</v>
      </c>
    </row>
    <row r="3931" spans="1:5" ht="16.5">
      <c r="A3931" s="86" t="s">
        <v>9627</v>
      </c>
      <c r="B3931" s="84" t="s">
        <v>9866</v>
      </c>
      <c r="C3931" s="70" t="s">
        <v>9867</v>
      </c>
      <c r="D3931" s="84" t="s">
        <v>9868</v>
      </c>
      <c r="E3931" s="84" t="s">
        <v>9869</v>
      </c>
    </row>
    <row r="3932" spans="1:5" ht="16.5">
      <c r="A3932" s="86" t="s">
        <v>9627</v>
      </c>
      <c r="B3932" s="84" t="s">
        <v>9870</v>
      </c>
      <c r="C3932" s="70" t="s">
        <v>9871</v>
      </c>
      <c r="D3932" s="84" t="s">
        <v>9872</v>
      </c>
      <c r="E3932" s="84" t="s">
        <v>9873</v>
      </c>
    </row>
    <row r="3933" spans="1:5" ht="16.5">
      <c r="A3933" s="86" t="s">
        <v>9627</v>
      </c>
      <c r="B3933" s="84" t="s">
        <v>9727</v>
      </c>
      <c r="C3933" s="70" t="s">
        <v>9728</v>
      </c>
      <c r="D3933" s="84" t="s">
        <v>9729</v>
      </c>
      <c r="E3933" s="84" t="s">
        <v>9874</v>
      </c>
    </row>
    <row r="3934" spans="1:5" ht="16.5">
      <c r="A3934" s="86" t="s">
        <v>9627</v>
      </c>
      <c r="B3934" s="84" t="s">
        <v>9875</v>
      </c>
      <c r="C3934" s="70" t="s">
        <v>9876</v>
      </c>
      <c r="D3934" s="84" t="s">
        <v>9877</v>
      </c>
      <c r="E3934" s="84" t="s">
        <v>9878</v>
      </c>
    </row>
    <row r="3935" spans="1:5" ht="16.5">
      <c r="A3935" s="86" t="s">
        <v>9627</v>
      </c>
      <c r="B3935" s="84" t="s">
        <v>9727</v>
      </c>
      <c r="C3935" s="70" t="s">
        <v>9728</v>
      </c>
      <c r="D3935" s="84" t="s">
        <v>9729</v>
      </c>
      <c r="E3935" s="84" t="s">
        <v>9879</v>
      </c>
    </row>
    <row r="3936" spans="1:5" ht="16.5">
      <c r="A3936" s="86" t="s">
        <v>9627</v>
      </c>
      <c r="B3936" s="84" t="s">
        <v>9880</v>
      </c>
      <c r="C3936" s="70" t="s">
        <v>9881</v>
      </c>
      <c r="D3936" s="84" t="s">
        <v>9882</v>
      </c>
      <c r="E3936" s="84" t="s">
        <v>9883</v>
      </c>
    </row>
    <row r="3937" spans="1:5" ht="16.5">
      <c r="A3937" s="86" t="s">
        <v>9627</v>
      </c>
      <c r="B3937" s="84" t="s">
        <v>9884</v>
      </c>
      <c r="C3937" s="70" t="s">
        <v>9885</v>
      </c>
      <c r="D3937" s="84" t="s">
        <v>9886</v>
      </c>
      <c r="E3937" s="84" t="s">
        <v>9887</v>
      </c>
    </row>
    <row r="3938" spans="1:5" ht="16.5">
      <c r="A3938" s="86" t="s">
        <v>9627</v>
      </c>
      <c r="B3938" s="84" t="s">
        <v>9888</v>
      </c>
      <c r="C3938" s="70" t="s">
        <v>9889</v>
      </c>
      <c r="D3938" s="84" t="s">
        <v>9890</v>
      </c>
      <c r="E3938" s="84" t="s">
        <v>9891</v>
      </c>
    </row>
    <row r="3939" spans="1:5" ht="16.5">
      <c r="A3939" s="86" t="s">
        <v>9627</v>
      </c>
      <c r="B3939" s="84" t="s">
        <v>9892</v>
      </c>
      <c r="C3939" s="70" t="s">
        <v>9893</v>
      </c>
      <c r="D3939" s="84" t="s">
        <v>9894</v>
      </c>
      <c r="E3939" s="84" t="s">
        <v>9895</v>
      </c>
    </row>
    <row r="3940" spans="1:5" ht="16.5">
      <c r="A3940" s="86" t="s">
        <v>9627</v>
      </c>
      <c r="B3940" s="84" t="s">
        <v>9896</v>
      </c>
      <c r="C3940" s="70" t="s">
        <v>9897</v>
      </c>
      <c r="D3940" s="84" t="s">
        <v>9898</v>
      </c>
      <c r="E3940" s="84" t="s">
        <v>9899</v>
      </c>
    </row>
    <row r="3941" spans="1:5" ht="16.5">
      <c r="A3941" s="86" t="s">
        <v>9627</v>
      </c>
      <c r="B3941" s="84" t="s">
        <v>9900</v>
      </c>
      <c r="C3941" s="70" t="s">
        <v>9901</v>
      </c>
      <c r="D3941" s="84" t="s">
        <v>9902</v>
      </c>
      <c r="E3941" s="84" t="s">
        <v>9903</v>
      </c>
    </row>
    <row r="3942" spans="1:5" ht="16.5">
      <c r="A3942" s="86" t="s">
        <v>9627</v>
      </c>
      <c r="B3942" s="84" t="s">
        <v>9904</v>
      </c>
      <c r="C3942" s="70" t="s">
        <v>9905</v>
      </c>
      <c r="D3942" s="84" t="s">
        <v>9906</v>
      </c>
      <c r="E3942" s="84" t="s">
        <v>9907</v>
      </c>
    </row>
    <row r="3943" spans="1:5" ht="16.5">
      <c r="A3943" s="86" t="s">
        <v>9627</v>
      </c>
      <c r="B3943" s="84" t="s">
        <v>9908</v>
      </c>
      <c r="C3943" s="70" t="s">
        <v>9909</v>
      </c>
      <c r="D3943" s="84" t="s">
        <v>9910</v>
      </c>
      <c r="E3943" s="84" t="s">
        <v>9911</v>
      </c>
    </row>
    <row r="3944" spans="1:5" ht="16.5">
      <c r="A3944" s="86" t="s">
        <v>9627</v>
      </c>
      <c r="B3944" s="84" t="s">
        <v>9912</v>
      </c>
      <c r="C3944" s="70" t="s">
        <v>9913</v>
      </c>
      <c r="D3944" s="84" t="s">
        <v>9914</v>
      </c>
      <c r="E3944" s="84" t="s">
        <v>9915</v>
      </c>
    </row>
    <row r="3945" spans="1:5" ht="16.5">
      <c r="A3945" s="86" t="s">
        <v>9627</v>
      </c>
      <c r="B3945" s="84" t="s">
        <v>9916</v>
      </c>
      <c r="C3945" s="70" t="s">
        <v>9917</v>
      </c>
      <c r="D3945" s="84" t="s">
        <v>9918</v>
      </c>
      <c r="E3945" s="84" t="s">
        <v>9919</v>
      </c>
    </row>
    <row r="3946" spans="1:5" ht="16.5">
      <c r="A3946" s="86" t="s">
        <v>9627</v>
      </c>
      <c r="B3946" s="84" t="s">
        <v>9920</v>
      </c>
      <c r="C3946" s="70" t="s">
        <v>9921</v>
      </c>
      <c r="D3946" s="84" t="s">
        <v>9922</v>
      </c>
      <c r="E3946" s="84" t="s">
        <v>9923</v>
      </c>
    </row>
    <row r="3947" spans="1:5" ht="16.5">
      <c r="A3947" s="86" t="s">
        <v>9627</v>
      </c>
      <c r="B3947" s="84" t="s">
        <v>9791</v>
      </c>
      <c r="C3947" s="70" t="s">
        <v>9792</v>
      </c>
      <c r="D3947" s="84" t="s">
        <v>9924</v>
      </c>
      <c r="E3947" s="84" t="s">
        <v>9925</v>
      </c>
    </row>
    <row r="3948" spans="1:5" ht="16.5">
      <c r="A3948" s="86" t="s">
        <v>9627</v>
      </c>
      <c r="B3948" s="84" t="s">
        <v>9799</v>
      </c>
      <c r="C3948" s="70" t="s">
        <v>9800</v>
      </c>
      <c r="D3948" s="84" t="s">
        <v>9926</v>
      </c>
      <c r="E3948" s="84" t="s">
        <v>9927</v>
      </c>
    </row>
    <row r="3949" spans="1:5" ht="16.5">
      <c r="A3949" s="86" t="s">
        <v>9627</v>
      </c>
      <c r="B3949" s="84" t="s">
        <v>9689</v>
      </c>
      <c r="C3949" s="70" t="s">
        <v>9690</v>
      </c>
      <c r="D3949" s="84" t="s">
        <v>9928</v>
      </c>
      <c r="E3949" s="84" t="s">
        <v>9929</v>
      </c>
    </row>
    <row r="3950" spans="1:5" ht="16.5">
      <c r="A3950" s="86" t="s">
        <v>9627</v>
      </c>
      <c r="B3950" s="84" t="s">
        <v>9689</v>
      </c>
      <c r="C3950" s="70" t="s">
        <v>9690</v>
      </c>
      <c r="D3950" s="84" t="s">
        <v>9930</v>
      </c>
      <c r="E3950" s="84" t="s">
        <v>9931</v>
      </c>
    </row>
    <row r="3951" spans="1:5" ht="16.5">
      <c r="A3951" s="86" t="s">
        <v>9627</v>
      </c>
      <c r="B3951" s="84" t="s">
        <v>9932</v>
      </c>
      <c r="C3951" s="70" t="s">
        <v>9933</v>
      </c>
      <c r="D3951" s="84" t="s">
        <v>9934</v>
      </c>
      <c r="E3951" s="84" t="s">
        <v>9935</v>
      </c>
    </row>
    <row r="3952" spans="1:5" ht="16.5">
      <c r="A3952" s="86" t="s">
        <v>9627</v>
      </c>
      <c r="B3952" s="84" t="s">
        <v>9936</v>
      </c>
      <c r="C3952" s="70" t="s">
        <v>9937</v>
      </c>
      <c r="D3952" s="84" t="s">
        <v>9938</v>
      </c>
      <c r="E3952" s="84" t="s">
        <v>9939</v>
      </c>
    </row>
    <row r="3953" spans="1:5" ht="16.5">
      <c r="A3953" s="86" t="s">
        <v>9627</v>
      </c>
      <c r="B3953" s="84" t="s">
        <v>9940</v>
      </c>
      <c r="C3953" s="70" t="s">
        <v>9941</v>
      </c>
      <c r="D3953" s="84" t="s">
        <v>9942</v>
      </c>
      <c r="E3953" s="84" t="s">
        <v>9943</v>
      </c>
    </row>
    <row r="3954" spans="1:5" ht="16.5">
      <c r="A3954" s="86" t="s">
        <v>9627</v>
      </c>
      <c r="B3954" s="84" t="s">
        <v>9944</v>
      </c>
      <c r="C3954" s="70" t="s">
        <v>9945</v>
      </c>
      <c r="D3954" s="84" t="s">
        <v>9946</v>
      </c>
      <c r="E3954" s="84" t="s">
        <v>9947</v>
      </c>
    </row>
    <row r="3955" spans="1:5" ht="16.5">
      <c r="A3955" s="86" t="s">
        <v>9627</v>
      </c>
      <c r="B3955" s="84" t="s">
        <v>9948</v>
      </c>
      <c r="C3955" s="70" t="s">
        <v>9949</v>
      </c>
      <c r="D3955" s="84" t="s">
        <v>9950</v>
      </c>
      <c r="E3955" s="84" t="s">
        <v>9951</v>
      </c>
    </row>
    <row r="3956" spans="1:5" ht="16.5">
      <c r="A3956" s="86" t="s">
        <v>9627</v>
      </c>
      <c r="B3956" s="84" t="s">
        <v>9952</v>
      </c>
      <c r="C3956" s="70" t="s">
        <v>9953</v>
      </c>
      <c r="D3956" s="84" t="s">
        <v>9954</v>
      </c>
      <c r="E3956" s="84" t="s">
        <v>9955</v>
      </c>
    </row>
    <row r="3957" spans="1:5" ht="16.5">
      <c r="A3957" s="86" t="s">
        <v>9627</v>
      </c>
      <c r="B3957" s="84" t="s">
        <v>9936</v>
      </c>
      <c r="C3957" s="70" t="s">
        <v>9937</v>
      </c>
      <c r="D3957" s="84" t="s">
        <v>9938</v>
      </c>
      <c r="E3957" s="84" t="s">
        <v>9753</v>
      </c>
    </row>
    <row r="3958" spans="1:5" ht="16.5">
      <c r="A3958" s="86" t="s">
        <v>9627</v>
      </c>
      <c r="B3958" s="84" t="s">
        <v>9956</v>
      </c>
      <c r="C3958" s="70" t="s">
        <v>9957</v>
      </c>
      <c r="D3958" s="84" t="s">
        <v>9958</v>
      </c>
      <c r="E3958" s="84" t="s">
        <v>9959</v>
      </c>
    </row>
    <row r="3959" spans="1:5" ht="16.5">
      <c r="A3959" s="86" t="s">
        <v>9627</v>
      </c>
      <c r="B3959" s="84" t="s">
        <v>9960</v>
      </c>
      <c r="C3959" s="70" t="s">
        <v>9961</v>
      </c>
      <c r="D3959" s="84" t="s">
        <v>9962</v>
      </c>
      <c r="E3959" s="84" t="s">
        <v>9963</v>
      </c>
    </row>
    <row r="3960" spans="1:5" ht="16.5">
      <c r="A3960" s="86" t="s">
        <v>9627</v>
      </c>
      <c r="B3960" s="84" t="s">
        <v>9964</v>
      </c>
      <c r="C3960" s="70" t="s">
        <v>9965</v>
      </c>
      <c r="D3960" s="84" t="s">
        <v>9966</v>
      </c>
      <c r="E3960" s="84" t="s">
        <v>9939</v>
      </c>
    </row>
    <row r="3961" spans="1:5" ht="16.5">
      <c r="A3961" s="86" t="s">
        <v>9627</v>
      </c>
      <c r="B3961" s="84" t="s">
        <v>9967</v>
      </c>
      <c r="C3961" s="70" t="s">
        <v>9968</v>
      </c>
      <c r="D3961" s="84" t="s">
        <v>9969</v>
      </c>
      <c r="E3961" s="84" t="s">
        <v>9970</v>
      </c>
    </row>
    <row r="3962" spans="1:5" ht="16.5">
      <c r="A3962" s="86" t="s">
        <v>9627</v>
      </c>
      <c r="B3962" s="84" t="s">
        <v>9971</v>
      </c>
      <c r="C3962" s="70" t="s">
        <v>9972</v>
      </c>
      <c r="D3962" s="84" t="s">
        <v>9973</v>
      </c>
      <c r="E3962" s="84" t="s">
        <v>9974</v>
      </c>
    </row>
    <row r="3963" spans="1:5" ht="16.5">
      <c r="A3963" s="86" t="s">
        <v>9627</v>
      </c>
      <c r="B3963" s="84" t="s">
        <v>9975</v>
      </c>
      <c r="C3963" s="70" t="s">
        <v>9976</v>
      </c>
      <c r="D3963" s="84" t="s">
        <v>9977</v>
      </c>
      <c r="E3963" s="84" t="s">
        <v>9978</v>
      </c>
    </row>
    <row r="3964" spans="1:5" ht="16.5">
      <c r="A3964" s="86" t="s">
        <v>9627</v>
      </c>
      <c r="B3964" s="84" t="s">
        <v>9936</v>
      </c>
      <c r="C3964" s="70" t="s">
        <v>9937</v>
      </c>
      <c r="D3964" s="84" t="s">
        <v>9938</v>
      </c>
      <c r="E3964" s="84" t="s">
        <v>9839</v>
      </c>
    </row>
    <row r="3965" spans="1:5" ht="16.5">
      <c r="A3965" s="86" t="s">
        <v>9627</v>
      </c>
      <c r="B3965" s="84" t="s">
        <v>9979</v>
      </c>
      <c r="C3965" s="70" t="s">
        <v>9980</v>
      </c>
      <c r="D3965" s="84" t="s">
        <v>9981</v>
      </c>
      <c r="E3965" s="84" t="s">
        <v>9982</v>
      </c>
    </row>
    <row r="3966" spans="1:5" ht="16.5">
      <c r="A3966" s="86" t="s">
        <v>9627</v>
      </c>
      <c r="B3966" s="84" t="s">
        <v>9983</v>
      </c>
      <c r="C3966" s="70" t="s">
        <v>9984</v>
      </c>
      <c r="D3966" s="84" t="s">
        <v>9985</v>
      </c>
      <c r="E3966" s="84" t="s">
        <v>9986</v>
      </c>
    </row>
    <row r="3967" spans="1:5" ht="16.5">
      <c r="A3967" s="86" t="s">
        <v>9627</v>
      </c>
      <c r="B3967" s="84" t="s">
        <v>9745</v>
      </c>
      <c r="C3967" s="70" t="s">
        <v>9746</v>
      </c>
      <c r="D3967" s="84" t="s">
        <v>9747</v>
      </c>
      <c r="E3967" s="84" t="s">
        <v>9987</v>
      </c>
    </row>
    <row r="3968" spans="1:5" ht="16.5">
      <c r="A3968" s="86" t="s">
        <v>9627</v>
      </c>
      <c r="B3968" s="84" t="s">
        <v>9827</v>
      </c>
      <c r="C3968" s="70" t="s">
        <v>9828</v>
      </c>
      <c r="D3968" s="84" t="s">
        <v>9829</v>
      </c>
      <c r="E3968" s="84" t="s">
        <v>9988</v>
      </c>
    </row>
    <row r="3969" spans="1:5" ht="16.5">
      <c r="A3969" s="86" t="s">
        <v>9627</v>
      </c>
      <c r="B3969" s="84" t="s">
        <v>9989</v>
      </c>
      <c r="C3969" s="70" t="s">
        <v>9990</v>
      </c>
      <c r="D3969" s="84" t="s">
        <v>9991</v>
      </c>
      <c r="E3969" s="84" t="s">
        <v>9992</v>
      </c>
    </row>
    <row r="3970" spans="1:5" ht="16.5">
      <c r="A3970" s="86" t="s">
        <v>9627</v>
      </c>
      <c r="B3970" s="84" t="s">
        <v>9993</v>
      </c>
      <c r="C3970" s="70" t="s">
        <v>9994</v>
      </c>
      <c r="D3970" s="84" t="s">
        <v>9995</v>
      </c>
      <c r="E3970" s="84" t="s">
        <v>9996</v>
      </c>
    </row>
    <row r="3971" spans="1:5" ht="16.5">
      <c r="A3971" s="86" t="s">
        <v>9627</v>
      </c>
      <c r="B3971" s="84" t="s">
        <v>9997</v>
      </c>
      <c r="C3971" s="70" t="s">
        <v>9998</v>
      </c>
      <c r="D3971" s="84" t="s">
        <v>9999</v>
      </c>
      <c r="E3971" s="84" t="s">
        <v>10000</v>
      </c>
    </row>
    <row r="3972" spans="1:5" ht="16.5">
      <c r="A3972" s="86" t="s">
        <v>9627</v>
      </c>
      <c r="B3972" s="84" t="s">
        <v>10001</v>
      </c>
      <c r="C3972" s="70" t="s">
        <v>10002</v>
      </c>
      <c r="D3972" s="84" t="s">
        <v>10003</v>
      </c>
      <c r="E3972" s="84" t="s">
        <v>10004</v>
      </c>
    </row>
    <row r="3973" spans="1:5" ht="16.5">
      <c r="A3973" s="86" t="s">
        <v>9627</v>
      </c>
      <c r="B3973" s="84" t="s">
        <v>10005</v>
      </c>
      <c r="C3973" s="70" t="s">
        <v>10006</v>
      </c>
      <c r="D3973" s="84" t="s">
        <v>10007</v>
      </c>
      <c r="E3973" s="84" t="s">
        <v>10008</v>
      </c>
    </row>
    <row r="3974" spans="1:5" ht="16.5">
      <c r="A3974" s="86" t="s">
        <v>9627</v>
      </c>
      <c r="B3974" s="84" t="s">
        <v>9736</v>
      </c>
      <c r="C3974" s="70" t="s">
        <v>9737</v>
      </c>
      <c r="D3974" s="84" t="s">
        <v>10009</v>
      </c>
      <c r="E3974" s="84" t="s">
        <v>10010</v>
      </c>
    </row>
    <row r="3975" spans="1:5" ht="16.5">
      <c r="A3975" s="86" t="s">
        <v>9627</v>
      </c>
      <c r="B3975" s="84" t="s">
        <v>10011</v>
      </c>
      <c r="C3975" s="70" t="s">
        <v>10012</v>
      </c>
      <c r="D3975" s="84" t="s">
        <v>10013</v>
      </c>
      <c r="E3975" s="84" t="s">
        <v>10014</v>
      </c>
    </row>
    <row r="3976" spans="1:5" ht="16.5">
      <c r="A3976" s="86" t="s">
        <v>9627</v>
      </c>
      <c r="B3976" s="84" t="s">
        <v>10015</v>
      </c>
      <c r="C3976" s="70" t="s">
        <v>10016</v>
      </c>
      <c r="D3976" s="84" t="s">
        <v>10017</v>
      </c>
      <c r="E3976" s="84" t="s">
        <v>10018</v>
      </c>
    </row>
    <row r="3977" spans="1:5" ht="16.5">
      <c r="A3977" s="86" t="s">
        <v>9627</v>
      </c>
      <c r="B3977" s="84" t="s">
        <v>9791</v>
      </c>
      <c r="C3977" s="70" t="s">
        <v>9792</v>
      </c>
      <c r="D3977" s="84" t="s">
        <v>10019</v>
      </c>
      <c r="E3977" s="84" t="s">
        <v>10020</v>
      </c>
    </row>
    <row r="3978" spans="1:5" ht="16.5">
      <c r="A3978" s="86" t="s">
        <v>9627</v>
      </c>
      <c r="B3978" s="84" t="s">
        <v>9689</v>
      </c>
      <c r="C3978" s="70" t="s">
        <v>9690</v>
      </c>
      <c r="D3978" s="84" t="s">
        <v>10021</v>
      </c>
      <c r="E3978" s="84" t="s">
        <v>10022</v>
      </c>
    </row>
    <row r="3979" spans="1:5" ht="16.5">
      <c r="A3979" s="86" t="s">
        <v>9627</v>
      </c>
      <c r="B3979" s="84" t="s">
        <v>9689</v>
      </c>
      <c r="C3979" s="70" t="s">
        <v>9690</v>
      </c>
      <c r="D3979" s="84" t="s">
        <v>10023</v>
      </c>
      <c r="E3979" s="84" t="s">
        <v>10024</v>
      </c>
    </row>
    <row r="3980" spans="1:5" ht="16.5">
      <c r="A3980" s="86" t="s">
        <v>9627</v>
      </c>
      <c r="B3980" s="84" t="s">
        <v>9689</v>
      </c>
      <c r="C3980" s="70" t="s">
        <v>9690</v>
      </c>
      <c r="D3980" s="84" t="s">
        <v>10025</v>
      </c>
      <c r="E3980" s="84" t="s">
        <v>10026</v>
      </c>
    </row>
    <row r="3981" spans="1:5" ht="16.5">
      <c r="A3981" s="86" t="s">
        <v>9627</v>
      </c>
      <c r="B3981" s="84" t="s">
        <v>10027</v>
      </c>
      <c r="C3981" s="70" t="s">
        <v>10028</v>
      </c>
      <c r="D3981" s="84" t="s">
        <v>10029</v>
      </c>
      <c r="E3981" s="84" t="s">
        <v>10030</v>
      </c>
    </row>
    <row r="3982" spans="1:5" ht="16.5">
      <c r="A3982" s="86" t="s">
        <v>9627</v>
      </c>
      <c r="B3982" s="84" t="s">
        <v>10031</v>
      </c>
      <c r="C3982" s="70" t="s">
        <v>10032</v>
      </c>
      <c r="D3982" s="84" t="s">
        <v>10033</v>
      </c>
      <c r="E3982" s="84" t="s">
        <v>10034</v>
      </c>
    </row>
    <row r="3983" spans="1:5" ht="16.5">
      <c r="A3983" s="86" t="s">
        <v>9627</v>
      </c>
      <c r="B3983" s="84" t="s">
        <v>10035</v>
      </c>
      <c r="C3983" s="70" t="s">
        <v>10036</v>
      </c>
      <c r="D3983" s="84" t="s">
        <v>10037</v>
      </c>
      <c r="E3983" s="84" t="s">
        <v>10038</v>
      </c>
    </row>
    <row r="3984" spans="1:5" ht="16.5">
      <c r="A3984" s="86" t="s">
        <v>9627</v>
      </c>
      <c r="B3984" s="84" t="s">
        <v>10039</v>
      </c>
      <c r="C3984" s="70" t="s">
        <v>10040</v>
      </c>
      <c r="D3984" s="84" t="s">
        <v>10041</v>
      </c>
      <c r="E3984" s="84" t="s">
        <v>10042</v>
      </c>
    </row>
    <row r="3985" spans="1:5" ht="16.5">
      <c r="A3985" s="86" t="s">
        <v>9627</v>
      </c>
      <c r="B3985" s="84" t="s">
        <v>10043</v>
      </c>
      <c r="C3985" s="70" t="s">
        <v>10044</v>
      </c>
      <c r="D3985" s="84" t="s">
        <v>10045</v>
      </c>
      <c r="E3985" s="84" t="s">
        <v>10046</v>
      </c>
    </row>
    <row r="3986" spans="1:5" ht="16.5">
      <c r="A3986" s="86" t="s">
        <v>9627</v>
      </c>
      <c r="B3986" s="84" t="s">
        <v>10047</v>
      </c>
      <c r="C3986" s="70" t="s">
        <v>10048</v>
      </c>
      <c r="D3986" s="84" t="s">
        <v>10049</v>
      </c>
      <c r="E3986" s="84" t="s">
        <v>10050</v>
      </c>
    </row>
    <row r="3987" spans="1:5" ht="16.5">
      <c r="A3987" s="86" t="s">
        <v>9627</v>
      </c>
      <c r="B3987" s="84" t="s">
        <v>10047</v>
      </c>
      <c r="C3987" s="70" t="s">
        <v>10048</v>
      </c>
      <c r="D3987" s="84" t="s">
        <v>10051</v>
      </c>
      <c r="E3987" s="84" t="s">
        <v>10052</v>
      </c>
    </row>
    <row r="3988" spans="1:5" ht="16.5">
      <c r="A3988" s="86" t="s">
        <v>9627</v>
      </c>
      <c r="B3988" s="84" t="s">
        <v>10053</v>
      </c>
      <c r="C3988" s="70" t="s">
        <v>10054</v>
      </c>
      <c r="D3988" s="84" t="s">
        <v>10055</v>
      </c>
      <c r="E3988" s="84" t="s">
        <v>10056</v>
      </c>
    </row>
    <row r="3989" spans="1:5" ht="16.5">
      <c r="A3989" s="86" t="s">
        <v>9627</v>
      </c>
      <c r="B3989" s="84" t="s">
        <v>10057</v>
      </c>
      <c r="C3989" s="70" t="s">
        <v>10058</v>
      </c>
      <c r="D3989" s="84" t="s">
        <v>10059</v>
      </c>
      <c r="E3989" s="84" t="s">
        <v>10060</v>
      </c>
    </row>
    <row r="3990" spans="1:5" ht="16.5">
      <c r="A3990" s="86" t="s">
        <v>9627</v>
      </c>
      <c r="B3990" s="84" t="s">
        <v>10061</v>
      </c>
      <c r="C3990" s="70" t="s">
        <v>10062</v>
      </c>
      <c r="D3990" s="84" t="s">
        <v>10063</v>
      </c>
      <c r="E3990" s="84" t="s">
        <v>10064</v>
      </c>
    </row>
    <row r="3991" spans="1:5" ht="16.5">
      <c r="A3991" s="86" t="s">
        <v>9627</v>
      </c>
      <c r="B3991" s="84" t="s">
        <v>10065</v>
      </c>
      <c r="C3991" s="70" t="s">
        <v>10066</v>
      </c>
      <c r="D3991" s="84" t="s">
        <v>10067</v>
      </c>
      <c r="E3991" s="84" t="s">
        <v>10068</v>
      </c>
    </row>
    <row r="3992" spans="1:5" ht="16.5">
      <c r="A3992" s="86" t="s">
        <v>9627</v>
      </c>
      <c r="B3992" s="84" t="s">
        <v>9967</v>
      </c>
      <c r="C3992" s="70" t="s">
        <v>9968</v>
      </c>
      <c r="D3992" s="84" t="s">
        <v>10069</v>
      </c>
      <c r="E3992" s="84" t="s">
        <v>10070</v>
      </c>
    </row>
    <row r="3993" spans="1:5" ht="16.5">
      <c r="A3993" s="86" t="s">
        <v>9627</v>
      </c>
      <c r="B3993" s="84" t="s">
        <v>10071</v>
      </c>
      <c r="C3993" s="70" t="s">
        <v>10072</v>
      </c>
      <c r="D3993" s="84" t="s">
        <v>10073</v>
      </c>
      <c r="E3993" s="84" t="s">
        <v>10074</v>
      </c>
    </row>
    <row r="3994" spans="1:5" ht="16.5">
      <c r="A3994" s="86" t="s">
        <v>9627</v>
      </c>
      <c r="B3994" s="84" t="s">
        <v>10075</v>
      </c>
      <c r="C3994" s="70" t="s">
        <v>10076</v>
      </c>
      <c r="D3994" s="84" t="s">
        <v>10077</v>
      </c>
      <c r="E3994" s="84" t="s">
        <v>10078</v>
      </c>
    </row>
    <row r="3995" spans="1:5" ht="16.5">
      <c r="A3995" s="86" t="s">
        <v>9627</v>
      </c>
      <c r="B3995" s="84" t="s">
        <v>10079</v>
      </c>
      <c r="C3995" s="70" t="s">
        <v>10080</v>
      </c>
      <c r="D3995" s="84" t="s">
        <v>10081</v>
      </c>
      <c r="E3995" s="84" t="s">
        <v>10082</v>
      </c>
    </row>
    <row r="3996" spans="1:5" ht="16.5">
      <c r="A3996" s="86" t="s">
        <v>9627</v>
      </c>
      <c r="B3996" s="84" t="s">
        <v>10079</v>
      </c>
      <c r="C3996" s="70" t="s">
        <v>10080</v>
      </c>
      <c r="D3996" s="84" t="s">
        <v>10081</v>
      </c>
      <c r="E3996" s="84" t="s">
        <v>10083</v>
      </c>
    </row>
    <row r="3997" spans="1:5" ht="16.5">
      <c r="A3997" s="86" t="s">
        <v>9627</v>
      </c>
      <c r="B3997" s="84" t="s">
        <v>10079</v>
      </c>
      <c r="C3997" s="70" t="s">
        <v>10080</v>
      </c>
      <c r="D3997" s="84" t="s">
        <v>10081</v>
      </c>
      <c r="E3997" s="84" t="s">
        <v>10084</v>
      </c>
    </row>
    <row r="3998" spans="1:5" ht="16.5">
      <c r="A3998" s="86" t="s">
        <v>9627</v>
      </c>
      <c r="B3998" s="84" t="s">
        <v>10085</v>
      </c>
      <c r="C3998" s="70" t="s">
        <v>10086</v>
      </c>
      <c r="D3998" s="84" t="s">
        <v>10087</v>
      </c>
      <c r="E3998" s="84" t="s">
        <v>10088</v>
      </c>
    </row>
    <row r="3999" spans="1:5" ht="16.5">
      <c r="A3999" s="86" t="s">
        <v>9627</v>
      </c>
      <c r="B3999" s="84" t="s">
        <v>10089</v>
      </c>
      <c r="C3999" s="70" t="s">
        <v>10090</v>
      </c>
      <c r="D3999" s="84" t="s">
        <v>10091</v>
      </c>
      <c r="E3999" s="84" t="s">
        <v>10092</v>
      </c>
    </row>
    <row r="4000" spans="1:5" ht="16.5">
      <c r="A4000" s="86" t="s">
        <v>9627</v>
      </c>
      <c r="B4000" s="84" t="s">
        <v>10089</v>
      </c>
      <c r="C4000" s="70" t="s">
        <v>10090</v>
      </c>
      <c r="D4000" s="84" t="s">
        <v>10093</v>
      </c>
      <c r="E4000" s="84" t="s">
        <v>10094</v>
      </c>
    </row>
    <row r="4001" spans="1:5" ht="16.5">
      <c r="A4001" s="86" t="s">
        <v>9627</v>
      </c>
      <c r="B4001" s="84" t="s">
        <v>10095</v>
      </c>
      <c r="C4001" s="70" t="s">
        <v>10096</v>
      </c>
      <c r="D4001" s="84" t="s">
        <v>10097</v>
      </c>
      <c r="E4001" s="84" t="s">
        <v>10098</v>
      </c>
    </row>
    <row r="4002" spans="1:5" ht="16.5">
      <c r="A4002" s="86" t="s">
        <v>9627</v>
      </c>
      <c r="B4002" s="84" t="s">
        <v>10099</v>
      </c>
      <c r="C4002" s="70" t="s">
        <v>10100</v>
      </c>
      <c r="D4002" s="84" t="s">
        <v>10101</v>
      </c>
      <c r="E4002" s="84" t="s">
        <v>10102</v>
      </c>
    </row>
    <row r="4003" spans="1:5" ht="16.5">
      <c r="A4003" s="86" t="s">
        <v>9627</v>
      </c>
      <c r="B4003" s="84" t="s">
        <v>10103</v>
      </c>
      <c r="C4003" s="70" t="s">
        <v>10104</v>
      </c>
      <c r="D4003" s="84" t="s">
        <v>10105</v>
      </c>
      <c r="E4003" s="84" t="s">
        <v>10106</v>
      </c>
    </row>
    <row r="4004" spans="1:5" ht="16.5">
      <c r="A4004" s="86" t="s">
        <v>9627</v>
      </c>
      <c r="B4004" s="84" t="s">
        <v>10103</v>
      </c>
      <c r="C4004" s="70" t="s">
        <v>10104</v>
      </c>
      <c r="D4004" s="84" t="s">
        <v>10107</v>
      </c>
      <c r="E4004" s="84" t="s">
        <v>10108</v>
      </c>
    </row>
    <row r="4005" spans="1:5" ht="16.5">
      <c r="A4005" s="86" t="s">
        <v>9627</v>
      </c>
      <c r="B4005" s="84" t="s">
        <v>10109</v>
      </c>
      <c r="C4005" s="70" t="s">
        <v>10110</v>
      </c>
      <c r="D4005" s="84" t="s">
        <v>10111</v>
      </c>
      <c r="E4005" s="84" t="s">
        <v>10112</v>
      </c>
    </row>
    <row r="4006" spans="1:5" ht="16.5">
      <c r="A4006" s="86" t="s">
        <v>9627</v>
      </c>
      <c r="B4006" s="84" t="s">
        <v>10113</v>
      </c>
      <c r="C4006" s="70" t="s">
        <v>10114</v>
      </c>
      <c r="D4006" s="84" t="s">
        <v>10115</v>
      </c>
      <c r="E4006" s="84" t="s">
        <v>10116</v>
      </c>
    </row>
    <row r="4007" spans="1:5" ht="16.5">
      <c r="A4007" s="86" t="s">
        <v>9627</v>
      </c>
      <c r="B4007" s="84" t="s">
        <v>10117</v>
      </c>
      <c r="C4007" s="70" t="s">
        <v>10118</v>
      </c>
      <c r="D4007" s="84" t="s">
        <v>10119</v>
      </c>
      <c r="E4007" s="84" t="s">
        <v>10120</v>
      </c>
    </row>
    <row r="4008" spans="1:5" ht="16.5">
      <c r="A4008" s="86" t="s">
        <v>9627</v>
      </c>
      <c r="B4008" s="84" t="s">
        <v>10121</v>
      </c>
      <c r="C4008" s="70" t="s">
        <v>10122</v>
      </c>
      <c r="D4008" s="84" t="s">
        <v>10123</v>
      </c>
      <c r="E4008" s="84" t="s">
        <v>10124</v>
      </c>
    </row>
    <row r="4009" spans="1:5" ht="16.5">
      <c r="A4009" s="86" t="s">
        <v>9627</v>
      </c>
      <c r="B4009" s="84" t="s">
        <v>10125</v>
      </c>
      <c r="C4009" s="70" t="s">
        <v>10126</v>
      </c>
      <c r="D4009" s="84" t="s">
        <v>10127</v>
      </c>
      <c r="E4009" s="84" t="s">
        <v>10128</v>
      </c>
    </row>
    <row r="4010" spans="1:5" ht="16.5">
      <c r="A4010" s="86" t="s">
        <v>9627</v>
      </c>
      <c r="B4010" s="84" t="s">
        <v>10129</v>
      </c>
      <c r="C4010" s="70" t="s">
        <v>10130</v>
      </c>
      <c r="D4010" s="84" t="s">
        <v>10131</v>
      </c>
      <c r="E4010" s="84" t="s">
        <v>10132</v>
      </c>
    </row>
    <row r="4011" spans="1:5" ht="16.5">
      <c r="A4011" s="86" t="s">
        <v>9627</v>
      </c>
      <c r="B4011" s="84" t="s">
        <v>10133</v>
      </c>
      <c r="C4011" s="70" t="s">
        <v>10134</v>
      </c>
      <c r="D4011" s="84" t="s">
        <v>10135</v>
      </c>
      <c r="E4011" s="84" t="s">
        <v>10136</v>
      </c>
    </row>
    <row r="4012" spans="1:5" ht="16.5">
      <c r="A4012" s="86" t="s">
        <v>9627</v>
      </c>
      <c r="B4012" s="84" t="s">
        <v>10137</v>
      </c>
      <c r="C4012" s="70" t="s">
        <v>10138</v>
      </c>
      <c r="D4012" s="84" t="s">
        <v>10139</v>
      </c>
      <c r="E4012" s="84" t="s">
        <v>10140</v>
      </c>
    </row>
    <row r="4013" spans="1:5" ht="16.5">
      <c r="A4013" s="86" t="s">
        <v>9627</v>
      </c>
      <c r="B4013" s="84" t="s">
        <v>10137</v>
      </c>
      <c r="C4013" s="70" t="s">
        <v>10138</v>
      </c>
      <c r="D4013" s="84" t="s">
        <v>10141</v>
      </c>
      <c r="E4013" s="84" t="s">
        <v>10142</v>
      </c>
    </row>
    <row r="4014" spans="1:5" ht="16.5">
      <c r="A4014" s="86" t="s">
        <v>9627</v>
      </c>
      <c r="B4014" s="84" t="s">
        <v>10143</v>
      </c>
      <c r="C4014" s="70" t="s">
        <v>10144</v>
      </c>
      <c r="D4014" s="84" t="s">
        <v>10145</v>
      </c>
      <c r="E4014" s="84" t="s">
        <v>10146</v>
      </c>
    </row>
    <row r="4015" spans="1:5" ht="16.5">
      <c r="A4015" s="86" t="s">
        <v>9627</v>
      </c>
      <c r="B4015" s="84" t="s">
        <v>10147</v>
      </c>
      <c r="C4015" s="70" t="s">
        <v>10148</v>
      </c>
      <c r="D4015" s="84" t="s">
        <v>10149</v>
      </c>
      <c r="E4015" s="84" t="s">
        <v>10150</v>
      </c>
    </row>
    <row r="4016" spans="1:5" ht="16.5">
      <c r="A4016" s="86" t="s">
        <v>9627</v>
      </c>
      <c r="B4016" s="84" t="s">
        <v>10151</v>
      </c>
      <c r="C4016" s="70" t="s">
        <v>10152</v>
      </c>
      <c r="D4016" s="84" t="s">
        <v>10153</v>
      </c>
      <c r="E4016" s="84" t="s">
        <v>10154</v>
      </c>
    </row>
    <row r="4017" spans="1:5" ht="16.5">
      <c r="A4017" s="86" t="s">
        <v>9627</v>
      </c>
      <c r="B4017" s="84" t="s">
        <v>10155</v>
      </c>
      <c r="C4017" s="70" t="s">
        <v>10156</v>
      </c>
      <c r="D4017" s="84" t="s">
        <v>10157</v>
      </c>
      <c r="E4017" s="84" t="s">
        <v>10158</v>
      </c>
    </row>
    <row r="4018" spans="1:5" ht="16.5">
      <c r="A4018" s="86" t="s">
        <v>9627</v>
      </c>
      <c r="B4018" s="84" t="s">
        <v>10159</v>
      </c>
      <c r="C4018" s="70" t="s">
        <v>10160</v>
      </c>
      <c r="D4018" s="84" t="s">
        <v>10161</v>
      </c>
      <c r="E4018" s="84" t="s">
        <v>10162</v>
      </c>
    </row>
    <row r="4019" spans="1:5" ht="16.5">
      <c r="A4019" s="86" t="s">
        <v>9627</v>
      </c>
      <c r="B4019" s="84" t="s">
        <v>10159</v>
      </c>
      <c r="C4019" s="70" t="s">
        <v>10160</v>
      </c>
      <c r="D4019" s="84" t="s">
        <v>10161</v>
      </c>
      <c r="E4019" s="84" t="s">
        <v>10163</v>
      </c>
    </row>
    <row r="4020" spans="1:5" ht="16.5">
      <c r="A4020" s="86" t="s">
        <v>9627</v>
      </c>
      <c r="B4020" s="84" t="s">
        <v>10164</v>
      </c>
      <c r="C4020" s="70" t="s">
        <v>10165</v>
      </c>
      <c r="D4020" s="84" t="s">
        <v>10166</v>
      </c>
      <c r="E4020" s="84" t="s">
        <v>10167</v>
      </c>
    </row>
    <row r="4021" spans="1:5" ht="16.5">
      <c r="A4021" s="86" t="s">
        <v>9627</v>
      </c>
      <c r="B4021" s="84" t="s">
        <v>10168</v>
      </c>
      <c r="C4021" s="70" t="s">
        <v>10169</v>
      </c>
      <c r="D4021" s="84" t="s">
        <v>10170</v>
      </c>
      <c r="E4021" s="84" t="s">
        <v>10171</v>
      </c>
    </row>
    <row r="4022" spans="1:5" ht="16.5">
      <c r="A4022" s="86" t="s">
        <v>9627</v>
      </c>
      <c r="B4022" s="84" t="s">
        <v>10172</v>
      </c>
      <c r="C4022" s="70" t="s">
        <v>10173</v>
      </c>
      <c r="D4022" s="84" t="s">
        <v>10174</v>
      </c>
      <c r="E4022" s="84" t="s">
        <v>10175</v>
      </c>
    </row>
    <row r="4023" spans="1:5" ht="16.5">
      <c r="A4023" s="86" t="s">
        <v>9627</v>
      </c>
      <c r="B4023" s="84" t="s">
        <v>10176</v>
      </c>
      <c r="C4023" s="70" t="s">
        <v>10177</v>
      </c>
      <c r="D4023" s="84" t="s">
        <v>10178</v>
      </c>
      <c r="E4023" s="84" t="s">
        <v>10179</v>
      </c>
    </row>
    <row r="4024" spans="1:5" ht="16.5">
      <c r="A4024" s="86" t="s">
        <v>9627</v>
      </c>
      <c r="B4024" s="84" t="s">
        <v>10180</v>
      </c>
      <c r="C4024" s="70" t="s">
        <v>10181</v>
      </c>
      <c r="D4024" s="84" t="s">
        <v>10182</v>
      </c>
      <c r="E4024" s="84" t="s">
        <v>10183</v>
      </c>
    </row>
    <row r="4025" spans="1:5" ht="16.5">
      <c r="A4025" s="86" t="s">
        <v>9627</v>
      </c>
      <c r="B4025" s="84" t="s">
        <v>10184</v>
      </c>
      <c r="C4025" s="70" t="s">
        <v>10185</v>
      </c>
      <c r="D4025" s="84" t="s">
        <v>10186</v>
      </c>
      <c r="E4025" s="84" t="s">
        <v>10187</v>
      </c>
    </row>
    <row r="4026" spans="1:5" ht="16.5">
      <c r="A4026" s="86" t="s">
        <v>9627</v>
      </c>
      <c r="B4026" s="84" t="s">
        <v>10188</v>
      </c>
      <c r="C4026" s="70" t="s">
        <v>10189</v>
      </c>
      <c r="D4026" s="84" t="s">
        <v>10190</v>
      </c>
      <c r="E4026" s="84" t="s">
        <v>10191</v>
      </c>
    </row>
    <row r="4027" spans="1:5" ht="16.5">
      <c r="A4027" s="86" t="s">
        <v>9627</v>
      </c>
      <c r="B4027" s="84" t="s">
        <v>10192</v>
      </c>
      <c r="C4027" s="70" t="s">
        <v>10193</v>
      </c>
      <c r="D4027" s="84" t="s">
        <v>10194</v>
      </c>
      <c r="E4027" s="84" t="s">
        <v>10195</v>
      </c>
    </row>
    <row r="4028" spans="1:5" ht="16.5">
      <c r="A4028" s="86" t="s">
        <v>9627</v>
      </c>
      <c r="B4028" s="84" t="s">
        <v>10196</v>
      </c>
      <c r="C4028" s="70" t="s">
        <v>10197</v>
      </c>
      <c r="D4028" s="84" t="s">
        <v>10198</v>
      </c>
      <c r="E4028" s="84" t="s">
        <v>10199</v>
      </c>
    </row>
    <row r="4029" spans="1:5" ht="16.5">
      <c r="A4029" s="86" t="s">
        <v>9627</v>
      </c>
      <c r="B4029" s="84" t="s">
        <v>10200</v>
      </c>
      <c r="C4029" s="70" t="s">
        <v>10201</v>
      </c>
      <c r="D4029" s="84" t="s">
        <v>10202</v>
      </c>
      <c r="E4029" s="84" t="s">
        <v>10203</v>
      </c>
    </row>
    <row r="4030" spans="1:5" ht="16.5">
      <c r="A4030" s="86" t="s">
        <v>9627</v>
      </c>
      <c r="B4030" s="84" t="s">
        <v>10204</v>
      </c>
      <c r="C4030" s="70" t="s">
        <v>10205</v>
      </c>
      <c r="D4030" s="84" t="s">
        <v>10206</v>
      </c>
      <c r="E4030" s="84" t="s">
        <v>10207</v>
      </c>
    </row>
    <row r="4031" spans="1:5" ht="16.5">
      <c r="A4031" s="86" t="s">
        <v>9627</v>
      </c>
      <c r="B4031" s="84" t="s">
        <v>10208</v>
      </c>
      <c r="C4031" s="70" t="s">
        <v>10209</v>
      </c>
      <c r="D4031" s="84" t="s">
        <v>10210</v>
      </c>
      <c r="E4031" s="84" t="s">
        <v>10211</v>
      </c>
    </row>
    <row r="4032" spans="1:5" ht="16.5">
      <c r="A4032" s="86" t="s">
        <v>9627</v>
      </c>
      <c r="B4032" s="84" t="s">
        <v>10212</v>
      </c>
      <c r="C4032" s="70" t="s">
        <v>10213</v>
      </c>
      <c r="D4032" s="84" t="s">
        <v>10214</v>
      </c>
      <c r="E4032" s="84" t="s">
        <v>10215</v>
      </c>
    </row>
    <row r="4033" spans="1:5" ht="16.5">
      <c r="A4033" s="86" t="s">
        <v>9627</v>
      </c>
      <c r="B4033" s="84" t="s">
        <v>10216</v>
      </c>
      <c r="C4033" s="70" t="s">
        <v>10217</v>
      </c>
      <c r="D4033" s="84" t="s">
        <v>10218</v>
      </c>
      <c r="E4033" s="84" t="s">
        <v>10219</v>
      </c>
    </row>
    <row r="4034" spans="1:5" ht="16.5">
      <c r="A4034" s="86" t="s">
        <v>9627</v>
      </c>
      <c r="B4034" s="84" t="s">
        <v>10220</v>
      </c>
      <c r="C4034" s="70" t="s">
        <v>10221</v>
      </c>
      <c r="D4034" s="84" t="s">
        <v>10222</v>
      </c>
      <c r="E4034" s="84" t="s">
        <v>10223</v>
      </c>
    </row>
    <row r="4035" spans="1:5" ht="16.5">
      <c r="A4035" s="86" t="s">
        <v>9627</v>
      </c>
      <c r="B4035" s="84" t="s">
        <v>10224</v>
      </c>
      <c r="C4035" s="70" t="s">
        <v>10225</v>
      </c>
      <c r="D4035" s="84" t="s">
        <v>10226</v>
      </c>
      <c r="E4035" s="84" t="s">
        <v>10227</v>
      </c>
    </row>
    <row r="4036" spans="1:5" ht="16.5">
      <c r="A4036" s="86" t="s">
        <v>9627</v>
      </c>
      <c r="B4036" s="84" t="s">
        <v>10228</v>
      </c>
      <c r="C4036" s="70" t="s">
        <v>10229</v>
      </c>
      <c r="D4036" s="84" t="s">
        <v>10230</v>
      </c>
      <c r="E4036" s="84" t="s">
        <v>10231</v>
      </c>
    </row>
    <row r="4037" spans="1:5" ht="16.5">
      <c r="A4037" s="86" t="s">
        <v>9627</v>
      </c>
      <c r="B4037" s="84" t="s">
        <v>10232</v>
      </c>
      <c r="C4037" s="70" t="s">
        <v>10233</v>
      </c>
      <c r="D4037" s="84" t="s">
        <v>10234</v>
      </c>
      <c r="E4037" s="84" t="s">
        <v>10235</v>
      </c>
    </row>
    <row r="4038" spans="1:5" ht="16.5">
      <c r="A4038" s="86" t="s">
        <v>9627</v>
      </c>
      <c r="B4038" s="84" t="s">
        <v>10236</v>
      </c>
      <c r="C4038" s="70" t="s">
        <v>10237</v>
      </c>
      <c r="D4038" s="84" t="s">
        <v>10238</v>
      </c>
      <c r="E4038" s="84" t="s">
        <v>10239</v>
      </c>
    </row>
    <row r="4039" spans="1:5" ht="16.5">
      <c r="A4039" s="86" t="s">
        <v>9627</v>
      </c>
      <c r="B4039" s="84" t="s">
        <v>10240</v>
      </c>
      <c r="C4039" s="70" t="s">
        <v>10241</v>
      </c>
      <c r="D4039" s="84" t="s">
        <v>10242</v>
      </c>
      <c r="E4039" s="84" t="s">
        <v>10243</v>
      </c>
    </row>
    <row r="4040" spans="1:5" ht="16.5">
      <c r="A4040" s="86" t="s">
        <v>9627</v>
      </c>
      <c r="B4040" s="84" t="s">
        <v>10244</v>
      </c>
      <c r="C4040" s="70" t="s">
        <v>10245</v>
      </c>
      <c r="D4040" s="84" t="s">
        <v>10246</v>
      </c>
      <c r="E4040" s="84" t="s">
        <v>10247</v>
      </c>
    </row>
    <row r="4041" spans="1:5" ht="16.5">
      <c r="A4041" s="86" t="s">
        <v>9627</v>
      </c>
      <c r="B4041" s="84" t="s">
        <v>10248</v>
      </c>
      <c r="C4041" s="70" t="s">
        <v>10249</v>
      </c>
      <c r="D4041" s="84" t="s">
        <v>10250</v>
      </c>
      <c r="E4041" s="84" t="s">
        <v>10251</v>
      </c>
    </row>
    <row r="4042" spans="1:5" ht="16.5">
      <c r="A4042" s="86" t="s">
        <v>9627</v>
      </c>
      <c r="B4042" s="84" t="s">
        <v>10057</v>
      </c>
      <c r="C4042" s="70" t="s">
        <v>10058</v>
      </c>
      <c r="D4042" s="84" t="s">
        <v>10252</v>
      </c>
      <c r="E4042" s="84" t="s">
        <v>10253</v>
      </c>
    </row>
    <row r="4043" spans="1:5" ht="16.5">
      <c r="A4043" s="86" t="s">
        <v>9627</v>
      </c>
      <c r="B4043" s="84" t="s">
        <v>10254</v>
      </c>
      <c r="C4043" s="70" t="s">
        <v>10255</v>
      </c>
      <c r="D4043" s="84" t="s">
        <v>10256</v>
      </c>
      <c r="E4043" s="84" t="s">
        <v>10257</v>
      </c>
    </row>
    <row r="4044" spans="1:5" ht="16.5">
      <c r="A4044" s="86" t="s">
        <v>9627</v>
      </c>
      <c r="B4044" s="84" t="s">
        <v>10258</v>
      </c>
      <c r="C4044" s="70" t="s">
        <v>10259</v>
      </c>
      <c r="D4044" s="84" t="s">
        <v>10260</v>
      </c>
      <c r="E4044" s="84" t="s">
        <v>10261</v>
      </c>
    </row>
    <row r="4045" spans="1:5" ht="16.5">
      <c r="A4045" s="86" t="s">
        <v>9627</v>
      </c>
      <c r="B4045" s="84" t="s">
        <v>10262</v>
      </c>
      <c r="C4045" s="70" t="s">
        <v>10263</v>
      </c>
      <c r="D4045" s="84" t="s">
        <v>10264</v>
      </c>
      <c r="E4045" s="84" t="s">
        <v>10265</v>
      </c>
    </row>
    <row r="4046" spans="1:5" ht="16.5">
      <c r="A4046" s="86" t="s">
        <v>9627</v>
      </c>
      <c r="B4046" s="84" t="s">
        <v>10266</v>
      </c>
      <c r="C4046" s="70" t="s">
        <v>10267</v>
      </c>
      <c r="D4046" s="84" t="s">
        <v>10268</v>
      </c>
      <c r="E4046" s="84" t="s">
        <v>10269</v>
      </c>
    </row>
    <row r="4047" spans="1:5" ht="16.5">
      <c r="A4047" s="86" t="s">
        <v>9627</v>
      </c>
      <c r="B4047" s="84" t="s">
        <v>10270</v>
      </c>
      <c r="C4047" s="70" t="s">
        <v>10271</v>
      </c>
      <c r="D4047" s="84" t="s">
        <v>10272</v>
      </c>
      <c r="E4047" s="84" t="s">
        <v>10273</v>
      </c>
    </row>
    <row r="4048" spans="1:5" ht="16.5">
      <c r="A4048" s="86" t="s">
        <v>9627</v>
      </c>
      <c r="B4048" s="84" t="s">
        <v>10274</v>
      </c>
      <c r="C4048" s="70" t="s">
        <v>10275</v>
      </c>
      <c r="D4048" s="84" t="s">
        <v>10276</v>
      </c>
      <c r="E4048" s="84" t="s">
        <v>10277</v>
      </c>
    </row>
    <row r="4049" spans="1:5" ht="16.5">
      <c r="A4049" s="86" t="s">
        <v>9627</v>
      </c>
      <c r="B4049" s="84" t="s">
        <v>10278</v>
      </c>
      <c r="C4049" s="70" t="s">
        <v>10279</v>
      </c>
      <c r="D4049" s="84" t="s">
        <v>10280</v>
      </c>
      <c r="E4049" s="84" t="s">
        <v>10281</v>
      </c>
    </row>
    <row r="4050" spans="1:5" ht="16.5">
      <c r="A4050" s="86" t="s">
        <v>9627</v>
      </c>
      <c r="B4050" s="84" t="s">
        <v>10282</v>
      </c>
      <c r="C4050" s="70" t="s">
        <v>10283</v>
      </c>
      <c r="D4050" s="84" t="s">
        <v>10284</v>
      </c>
      <c r="E4050" s="84" t="s">
        <v>10285</v>
      </c>
    </row>
    <row r="4051" spans="1:5" ht="16.5">
      <c r="A4051" s="86" t="s">
        <v>9627</v>
      </c>
      <c r="B4051" s="84" t="s">
        <v>10286</v>
      </c>
      <c r="C4051" s="70" t="s">
        <v>10287</v>
      </c>
      <c r="D4051" s="84" t="s">
        <v>10288</v>
      </c>
      <c r="E4051" s="84" t="s">
        <v>10289</v>
      </c>
    </row>
    <row r="4052" spans="1:5" ht="16.5">
      <c r="A4052" s="86" t="s">
        <v>9627</v>
      </c>
      <c r="B4052" s="84" t="s">
        <v>10290</v>
      </c>
      <c r="C4052" s="70" t="s">
        <v>10291</v>
      </c>
      <c r="D4052" s="84" t="s">
        <v>10292</v>
      </c>
      <c r="E4052" s="84" t="s">
        <v>10293</v>
      </c>
    </row>
    <row r="4053" spans="1:5" ht="16.5">
      <c r="A4053" s="86" t="s">
        <v>9627</v>
      </c>
      <c r="B4053" s="84" t="s">
        <v>10294</v>
      </c>
      <c r="C4053" s="70" t="s">
        <v>10295</v>
      </c>
      <c r="D4053" s="84" t="s">
        <v>10296</v>
      </c>
      <c r="E4053" s="84" t="s">
        <v>10297</v>
      </c>
    </row>
    <row r="4054" spans="1:5" ht="16.5">
      <c r="A4054" s="86" t="s">
        <v>9627</v>
      </c>
      <c r="B4054" s="84" t="s">
        <v>10298</v>
      </c>
      <c r="C4054" s="70" t="s">
        <v>10299</v>
      </c>
      <c r="D4054" s="84" t="s">
        <v>10300</v>
      </c>
      <c r="E4054" s="84" t="s">
        <v>10301</v>
      </c>
    </row>
    <row r="4055" spans="1:5" ht="16.5">
      <c r="A4055" s="86" t="s">
        <v>9627</v>
      </c>
      <c r="B4055" s="84" t="s">
        <v>10298</v>
      </c>
      <c r="C4055" s="70" t="s">
        <v>10299</v>
      </c>
      <c r="D4055" s="84" t="s">
        <v>10302</v>
      </c>
      <c r="E4055" s="84" t="s">
        <v>10303</v>
      </c>
    </row>
    <row r="4056" spans="1:5" ht="16.5">
      <c r="A4056" s="86" t="s">
        <v>9627</v>
      </c>
      <c r="B4056" s="84" t="s">
        <v>10304</v>
      </c>
      <c r="C4056" s="70" t="s">
        <v>10305</v>
      </c>
      <c r="D4056" s="84" t="s">
        <v>10306</v>
      </c>
      <c r="E4056" s="84" t="s">
        <v>10307</v>
      </c>
    </row>
    <row r="4057" spans="1:5" ht="16.5">
      <c r="A4057" s="86" t="s">
        <v>9627</v>
      </c>
      <c r="B4057" s="84" t="s">
        <v>10308</v>
      </c>
      <c r="C4057" s="70" t="s">
        <v>10309</v>
      </c>
      <c r="D4057" s="84" t="s">
        <v>10310</v>
      </c>
      <c r="E4057" s="84" t="s">
        <v>10311</v>
      </c>
    </row>
    <row r="4058" spans="1:5" ht="16.5">
      <c r="A4058" s="86" t="s">
        <v>9627</v>
      </c>
      <c r="B4058" s="84" t="s">
        <v>10308</v>
      </c>
      <c r="C4058" s="70" t="s">
        <v>10309</v>
      </c>
      <c r="D4058" s="84" t="s">
        <v>10312</v>
      </c>
      <c r="E4058" s="84" t="s">
        <v>10313</v>
      </c>
    </row>
    <row r="4059" spans="1:5" ht="16.5">
      <c r="A4059" s="86" t="s">
        <v>9627</v>
      </c>
      <c r="B4059" s="84" t="s">
        <v>10314</v>
      </c>
      <c r="C4059" s="70" t="s">
        <v>10315</v>
      </c>
      <c r="D4059" s="84" t="s">
        <v>10316</v>
      </c>
      <c r="E4059" s="84" t="s">
        <v>10317</v>
      </c>
    </row>
    <row r="4060" spans="1:5" ht="16.5">
      <c r="A4060" s="86" t="s">
        <v>9627</v>
      </c>
      <c r="B4060" s="84" t="s">
        <v>10318</v>
      </c>
      <c r="C4060" s="70" t="s">
        <v>10319</v>
      </c>
      <c r="D4060" s="84" t="s">
        <v>10320</v>
      </c>
      <c r="E4060" s="84" t="s">
        <v>10321</v>
      </c>
    </row>
    <row r="4061" spans="1:5" ht="16.5">
      <c r="A4061" s="86" t="s">
        <v>9627</v>
      </c>
      <c r="B4061" s="84" t="s">
        <v>10318</v>
      </c>
      <c r="C4061" s="70" t="s">
        <v>10319</v>
      </c>
      <c r="D4061" s="84" t="s">
        <v>10322</v>
      </c>
      <c r="E4061" s="84" t="s">
        <v>10323</v>
      </c>
    </row>
    <row r="4062" spans="1:5" ht="16.5">
      <c r="A4062" s="86" t="s">
        <v>9627</v>
      </c>
      <c r="B4062" s="84" t="s">
        <v>10324</v>
      </c>
      <c r="C4062" s="70" t="s">
        <v>10325</v>
      </c>
      <c r="D4062" s="84" t="s">
        <v>10326</v>
      </c>
      <c r="E4062" s="84" t="s">
        <v>10327</v>
      </c>
    </row>
    <row r="4063" spans="1:5" ht="16.5">
      <c r="A4063" s="86" t="s">
        <v>9627</v>
      </c>
      <c r="B4063" s="84" t="s">
        <v>10328</v>
      </c>
      <c r="C4063" s="70" t="s">
        <v>10329</v>
      </c>
      <c r="D4063" s="84" t="s">
        <v>10330</v>
      </c>
      <c r="E4063" s="84" t="s">
        <v>10331</v>
      </c>
    </row>
    <row r="4064" spans="1:5" ht="16.5">
      <c r="A4064" s="86" t="s">
        <v>9627</v>
      </c>
      <c r="B4064" s="84" t="s">
        <v>9835</v>
      </c>
      <c r="C4064" s="70" t="s">
        <v>9836</v>
      </c>
      <c r="D4064" s="84" t="s">
        <v>9837</v>
      </c>
      <c r="E4064" s="84" t="s">
        <v>10332</v>
      </c>
    </row>
    <row r="4065" spans="1:5" ht="16.5">
      <c r="A4065" s="86" t="s">
        <v>9627</v>
      </c>
      <c r="B4065" s="84" t="s">
        <v>9936</v>
      </c>
      <c r="C4065" s="70" t="s">
        <v>9937</v>
      </c>
      <c r="D4065" s="84" t="s">
        <v>9938</v>
      </c>
      <c r="E4065" s="84" t="s">
        <v>10333</v>
      </c>
    </row>
    <row r="4066" spans="1:5" ht="16.5">
      <c r="A4066" s="86" t="s">
        <v>9627</v>
      </c>
      <c r="B4066" s="84" t="s">
        <v>9649</v>
      </c>
      <c r="C4066" s="70" t="s">
        <v>9650</v>
      </c>
      <c r="D4066" s="84" t="s">
        <v>9651</v>
      </c>
      <c r="E4066" s="84" t="s">
        <v>10334</v>
      </c>
    </row>
    <row r="4067" spans="1:5" ht="16.5">
      <c r="A4067" s="86" t="s">
        <v>9627</v>
      </c>
      <c r="B4067" s="84" t="s">
        <v>10335</v>
      </c>
      <c r="C4067" s="70" t="s">
        <v>10336</v>
      </c>
      <c r="D4067" s="84" t="s">
        <v>10337</v>
      </c>
      <c r="E4067" s="84" t="s">
        <v>10338</v>
      </c>
    </row>
    <row r="4068" spans="1:5" ht="16.5">
      <c r="A4068" s="86" t="s">
        <v>9627</v>
      </c>
      <c r="B4068" s="84" t="s">
        <v>10339</v>
      </c>
      <c r="C4068" s="70" t="s">
        <v>10340</v>
      </c>
      <c r="D4068" s="84" t="s">
        <v>10341</v>
      </c>
      <c r="E4068" s="84" t="s">
        <v>10342</v>
      </c>
    </row>
    <row r="4069" spans="1:5" ht="16.5">
      <c r="A4069" s="86" t="s">
        <v>9627</v>
      </c>
      <c r="B4069" s="84" t="s">
        <v>10343</v>
      </c>
      <c r="C4069" s="70" t="s">
        <v>10344</v>
      </c>
      <c r="D4069" s="84" t="s">
        <v>10345</v>
      </c>
      <c r="E4069" s="84" t="s">
        <v>10346</v>
      </c>
    </row>
    <row r="4070" spans="1:5" ht="16.5">
      <c r="A4070" s="86" t="s">
        <v>9627</v>
      </c>
      <c r="B4070" s="84" t="s">
        <v>10347</v>
      </c>
      <c r="C4070" s="70" t="s">
        <v>10348</v>
      </c>
      <c r="D4070" s="84" t="s">
        <v>10349</v>
      </c>
      <c r="E4070" s="84" t="s">
        <v>10350</v>
      </c>
    </row>
    <row r="4071" spans="1:5" ht="16.5">
      <c r="A4071" s="86" t="s">
        <v>9627</v>
      </c>
      <c r="B4071" s="84" t="s">
        <v>10351</v>
      </c>
      <c r="C4071" s="70" t="s">
        <v>10352</v>
      </c>
      <c r="D4071" s="84" t="s">
        <v>10353</v>
      </c>
      <c r="E4071" s="84" t="s">
        <v>10354</v>
      </c>
    </row>
    <row r="4072" spans="1:5" ht="16.5">
      <c r="A4072" s="86" t="s">
        <v>9627</v>
      </c>
      <c r="B4072" s="84" t="s">
        <v>9736</v>
      </c>
      <c r="C4072" s="70" t="s">
        <v>9737</v>
      </c>
      <c r="D4072" s="84" t="s">
        <v>9738</v>
      </c>
      <c r="E4072" s="84" t="s">
        <v>10355</v>
      </c>
    </row>
    <row r="4073" spans="1:5" ht="16.5">
      <c r="A4073" s="86" t="s">
        <v>9627</v>
      </c>
      <c r="B4073" s="84" t="s">
        <v>10356</v>
      </c>
      <c r="C4073" s="70" t="s">
        <v>10357</v>
      </c>
      <c r="D4073" s="84" t="s">
        <v>10358</v>
      </c>
      <c r="E4073" s="84" t="s">
        <v>10359</v>
      </c>
    </row>
    <row r="4074" spans="1:5" ht="16.5">
      <c r="A4074" s="86" t="s">
        <v>9627</v>
      </c>
      <c r="B4074" s="84" t="s">
        <v>10360</v>
      </c>
      <c r="C4074" s="70" t="s">
        <v>10361</v>
      </c>
      <c r="D4074" s="84" t="s">
        <v>10362</v>
      </c>
      <c r="E4074" s="84" t="s">
        <v>10363</v>
      </c>
    </row>
    <row r="4075" spans="1:5" ht="16.5">
      <c r="A4075" s="86" t="s">
        <v>9627</v>
      </c>
      <c r="B4075" s="84" t="s">
        <v>9822</v>
      </c>
      <c r="C4075" s="70" t="s">
        <v>9823</v>
      </c>
      <c r="D4075" s="84" t="s">
        <v>9824</v>
      </c>
      <c r="E4075" s="84" t="s">
        <v>10364</v>
      </c>
    </row>
    <row r="4076" spans="1:5" ht="16.5">
      <c r="A4076" s="86" t="s">
        <v>9627</v>
      </c>
      <c r="B4076" s="84" t="s">
        <v>9657</v>
      </c>
      <c r="C4076" s="70" t="s">
        <v>9658</v>
      </c>
      <c r="D4076" s="84" t="s">
        <v>9659</v>
      </c>
      <c r="E4076" s="84" t="s">
        <v>10365</v>
      </c>
    </row>
    <row r="4077" spans="1:5" ht="16.5">
      <c r="A4077" s="86" t="s">
        <v>9627</v>
      </c>
      <c r="B4077" s="84" t="s">
        <v>10366</v>
      </c>
      <c r="C4077" s="70" t="s">
        <v>10367</v>
      </c>
      <c r="D4077" s="84" t="s">
        <v>10368</v>
      </c>
      <c r="E4077" s="84" t="s">
        <v>10369</v>
      </c>
    </row>
    <row r="4078" spans="1:5" ht="16.5">
      <c r="A4078" s="86" t="s">
        <v>9627</v>
      </c>
      <c r="B4078" s="84" t="s">
        <v>10370</v>
      </c>
      <c r="C4078" s="70" t="s">
        <v>10371</v>
      </c>
      <c r="D4078" s="84" t="s">
        <v>10372</v>
      </c>
      <c r="E4078" s="84" t="s">
        <v>10373</v>
      </c>
    </row>
    <row r="4079" spans="1:5" ht="16.5">
      <c r="A4079" s="86" t="s">
        <v>9627</v>
      </c>
      <c r="B4079" s="84" t="s">
        <v>10374</v>
      </c>
      <c r="C4079" s="70" t="s">
        <v>10375</v>
      </c>
      <c r="D4079" s="84" t="s">
        <v>10376</v>
      </c>
      <c r="E4079" s="84" t="s">
        <v>10377</v>
      </c>
    </row>
    <row r="4080" spans="1:5" ht="16.5">
      <c r="A4080" s="86" t="s">
        <v>9627</v>
      </c>
      <c r="B4080" s="84" t="s">
        <v>10378</v>
      </c>
      <c r="C4080" s="70" t="s">
        <v>10379</v>
      </c>
      <c r="D4080" s="84" t="s">
        <v>10380</v>
      </c>
      <c r="E4080" s="84" t="s">
        <v>10381</v>
      </c>
    </row>
    <row r="4081" spans="1:5" ht="16.5">
      <c r="A4081" s="86" t="s">
        <v>9627</v>
      </c>
      <c r="B4081" s="84" t="s">
        <v>9665</v>
      </c>
      <c r="C4081" s="70" t="s">
        <v>9666</v>
      </c>
      <c r="D4081" s="84" t="s">
        <v>10382</v>
      </c>
      <c r="E4081" s="84" t="s">
        <v>10383</v>
      </c>
    </row>
    <row r="4082" spans="1:5" ht="16.5">
      <c r="A4082" s="86" t="s">
        <v>9627</v>
      </c>
      <c r="B4082" s="84" t="s">
        <v>10384</v>
      </c>
      <c r="C4082" s="70" t="s">
        <v>10385</v>
      </c>
      <c r="D4082" s="84" t="s">
        <v>10386</v>
      </c>
      <c r="E4082" s="84" t="s">
        <v>10387</v>
      </c>
    </row>
    <row r="4083" spans="1:5" ht="16.5">
      <c r="A4083" s="86" t="s">
        <v>9627</v>
      </c>
      <c r="B4083" s="84" t="s">
        <v>10388</v>
      </c>
      <c r="C4083" s="70" t="s">
        <v>10389</v>
      </c>
      <c r="D4083" s="84" t="s">
        <v>10390</v>
      </c>
      <c r="E4083" s="84" t="s">
        <v>10391</v>
      </c>
    </row>
    <row r="4084" spans="1:5" ht="16.5">
      <c r="A4084" s="86" t="s">
        <v>9627</v>
      </c>
      <c r="B4084" s="84" t="s">
        <v>10392</v>
      </c>
      <c r="C4084" s="70" t="s">
        <v>10393</v>
      </c>
      <c r="D4084" s="84" t="s">
        <v>10394</v>
      </c>
      <c r="E4084" s="84" t="s">
        <v>10395</v>
      </c>
    </row>
    <row r="4085" spans="1:5" ht="16.5">
      <c r="A4085" s="86" t="s">
        <v>9627</v>
      </c>
      <c r="B4085" s="84" t="s">
        <v>10396</v>
      </c>
      <c r="C4085" s="70" t="s">
        <v>10397</v>
      </c>
      <c r="D4085" s="84" t="s">
        <v>10398</v>
      </c>
      <c r="E4085" s="84" t="s">
        <v>10399</v>
      </c>
    </row>
    <row r="4086" spans="1:5" ht="16.5">
      <c r="A4086" s="86" t="s">
        <v>9627</v>
      </c>
      <c r="B4086" s="84" t="s">
        <v>10400</v>
      </c>
      <c r="C4086" s="70" t="s">
        <v>10401</v>
      </c>
      <c r="D4086" s="84" t="s">
        <v>10402</v>
      </c>
      <c r="E4086" s="84" t="s">
        <v>10403</v>
      </c>
    </row>
    <row r="4087" spans="1:5" ht="16.5">
      <c r="A4087" s="86" t="s">
        <v>9627</v>
      </c>
      <c r="B4087" s="84" t="s">
        <v>10404</v>
      </c>
      <c r="C4087" s="70" t="s">
        <v>10405</v>
      </c>
      <c r="D4087" s="84" t="s">
        <v>10406</v>
      </c>
      <c r="E4087" s="84" t="s">
        <v>10407</v>
      </c>
    </row>
    <row r="4088" spans="1:5" ht="16.5">
      <c r="A4088" s="86" t="s">
        <v>9627</v>
      </c>
      <c r="B4088" s="84" t="s">
        <v>9689</v>
      </c>
      <c r="C4088" s="70" t="s">
        <v>9690</v>
      </c>
      <c r="D4088" s="84" t="s">
        <v>10408</v>
      </c>
      <c r="E4088" s="84" t="s">
        <v>10409</v>
      </c>
    </row>
    <row r="4089" spans="1:5" ht="16.5">
      <c r="A4089" s="86" t="s">
        <v>9627</v>
      </c>
      <c r="B4089" s="84" t="s">
        <v>10410</v>
      </c>
      <c r="C4089" s="70" t="s">
        <v>10411</v>
      </c>
      <c r="D4089" s="84" t="s">
        <v>10412</v>
      </c>
      <c r="E4089" s="84" t="s">
        <v>10413</v>
      </c>
    </row>
    <row r="4090" spans="1:5" ht="16.5">
      <c r="A4090" s="86" t="s">
        <v>9627</v>
      </c>
      <c r="B4090" s="84" t="s">
        <v>10414</v>
      </c>
      <c r="C4090" s="70" t="s">
        <v>10415</v>
      </c>
      <c r="D4090" s="84" t="s">
        <v>10416</v>
      </c>
      <c r="E4090" s="84" t="s">
        <v>10417</v>
      </c>
    </row>
    <row r="4091" spans="1:5" ht="16.5">
      <c r="A4091" s="86" t="s">
        <v>9627</v>
      </c>
      <c r="B4091" s="84" t="s">
        <v>9699</v>
      </c>
      <c r="C4091" s="70" t="s">
        <v>9700</v>
      </c>
      <c r="D4091" s="84" t="s">
        <v>10418</v>
      </c>
      <c r="E4091" s="84" t="s">
        <v>10419</v>
      </c>
    </row>
    <row r="4092" spans="1:5" ht="16.5">
      <c r="A4092" s="86" t="s">
        <v>9627</v>
      </c>
      <c r="B4092" s="84" t="s">
        <v>10420</v>
      </c>
      <c r="C4092" s="70" t="s">
        <v>10421</v>
      </c>
      <c r="D4092" s="84" t="s">
        <v>10422</v>
      </c>
      <c r="E4092" s="84" t="s">
        <v>10423</v>
      </c>
    </row>
    <row r="4093" spans="1:5" ht="16.5">
      <c r="A4093" s="86" t="s">
        <v>9627</v>
      </c>
      <c r="B4093" s="84" t="s">
        <v>9689</v>
      </c>
      <c r="C4093" s="70" t="s">
        <v>9690</v>
      </c>
      <c r="D4093" s="84" t="s">
        <v>10424</v>
      </c>
      <c r="E4093" s="84" t="s">
        <v>10425</v>
      </c>
    </row>
    <row r="4094" spans="1:5" ht="16.5">
      <c r="A4094" s="86" t="s">
        <v>9627</v>
      </c>
      <c r="B4094" s="84" t="s">
        <v>9809</v>
      </c>
      <c r="C4094" s="70" t="s">
        <v>9810</v>
      </c>
      <c r="D4094" s="84" t="s">
        <v>10426</v>
      </c>
      <c r="E4094" s="84" t="s">
        <v>10427</v>
      </c>
    </row>
    <row r="4095" spans="1:5" ht="16.5">
      <c r="A4095" s="86" t="s">
        <v>9627</v>
      </c>
      <c r="B4095" s="84" t="s">
        <v>10428</v>
      </c>
      <c r="C4095" s="70" t="s">
        <v>10429</v>
      </c>
      <c r="D4095" s="84" t="s">
        <v>10430</v>
      </c>
      <c r="E4095" s="84" t="s">
        <v>10431</v>
      </c>
    </row>
    <row r="4096" spans="1:5" ht="16.5">
      <c r="A4096" s="86" t="s">
        <v>9627</v>
      </c>
      <c r="B4096" s="84" t="s">
        <v>10432</v>
      </c>
      <c r="C4096" s="70" t="s">
        <v>10433</v>
      </c>
      <c r="D4096" s="84" t="s">
        <v>10434</v>
      </c>
      <c r="E4096" s="84" t="s">
        <v>10435</v>
      </c>
    </row>
    <row r="4097" spans="1:5" ht="16.5">
      <c r="A4097" s="86" t="s">
        <v>9627</v>
      </c>
      <c r="B4097" s="84" t="s">
        <v>10347</v>
      </c>
      <c r="C4097" s="70" t="s">
        <v>10348</v>
      </c>
      <c r="D4097" s="84" t="s">
        <v>10349</v>
      </c>
      <c r="E4097" s="84" t="s">
        <v>10436</v>
      </c>
    </row>
    <row r="4098" spans="1:5" ht="16.5">
      <c r="A4098" s="86" t="s">
        <v>9627</v>
      </c>
      <c r="B4098" s="84" t="s">
        <v>9649</v>
      </c>
      <c r="C4098" s="70" t="s">
        <v>9650</v>
      </c>
      <c r="D4098" s="84" t="s">
        <v>9651</v>
      </c>
      <c r="E4098" s="84" t="s">
        <v>10437</v>
      </c>
    </row>
    <row r="4099" spans="1:5" ht="16.5">
      <c r="A4099" s="86" t="s">
        <v>9627</v>
      </c>
      <c r="B4099" s="84" t="s">
        <v>9936</v>
      </c>
      <c r="C4099" s="70" t="s">
        <v>9937</v>
      </c>
      <c r="D4099" s="84" t="s">
        <v>9938</v>
      </c>
      <c r="E4099" s="84" t="s">
        <v>10438</v>
      </c>
    </row>
    <row r="4100" spans="1:5" ht="16.5">
      <c r="A4100" s="86" t="s">
        <v>9627</v>
      </c>
      <c r="B4100" s="84" t="s">
        <v>9818</v>
      </c>
      <c r="C4100" s="70" t="s">
        <v>9819</v>
      </c>
      <c r="D4100" s="84" t="s">
        <v>10439</v>
      </c>
      <c r="E4100" s="84" t="s">
        <v>10440</v>
      </c>
    </row>
    <row r="4101" spans="1:5" ht="16.5">
      <c r="A4101" s="86" t="s">
        <v>9627</v>
      </c>
      <c r="B4101" s="84" t="s">
        <v>9835</v>
      </c>
      <c r="C4101" s="70" t="s">
        <v>9836</v>
      </c>
      <c r="D4101" s="84" t="s">
        <v>9837</v>
      </c>
      <c r="E4101" s="84" t="s">
        <v>10441</v>
      </c>
    </row>
    <row r="4102" spans="1:5" ht="16.5">
      <c r="A4102" s="86" t="s">
        <v>9627</v>
      </c>
      <c r="B4102" s="84" t="s">
        <v>9940</v>
      </c>
      <c r="C4102" s="70" t="s">
        <v>9941</v>
      </c>
      <c r="D4102" s="84" t="s">
        <v>9942</v>
      </c>
      <c r="E4102" s="84" t="s">
        <v>10442</v>
      </c>
    </row>
    <row r="4103" spans="1:5" ht="16.5">
      <c r="A4103" s="86" t="s">
        <v>9627</v>
      </c>
      <c r="B4103" s="84" t="s">
        <v>9657</v>
      </c>
      <c r="C4103" s="70" t="s">
        <v>9658</v>
      </c>
      <c r="D4103" s="84" t="s">
        <v>9659</v>
      </c>
      <c r="E4103" s="84" t="s">
        <v>10443</v>
      </c>
    </row>
    <row r="4104" spans="1:5" ht="16.5">
      <c r="A4104" s="86" t="s">
        <v>9627</v>
      </c>
      <c r="B4104" s="84" t="s">
        <v>9636</v>
      </c>
      <c r="C4104" s="70" t="s">
        <v>9637</v>
      </c>
      <c r="D4104" s="84" t="s">
        <v>9638</v>
      </c>
      <c r="E4104" s="84" t="s">
        <v>10444</v>
      </c>
    </row>
    <row r="4105" spans="1:5" ht="16.5">
      <c r="A4105" s="86" t="s">
        <v>9627</v>
      </c>
      <c r="B4105" s="84" t="s">
        <v>9831</v>
      </c>
      <c r="C4105" s="70" t="s">
        <v>9832</v>
      </c>
      <c r="D4105" s="84" t="s">
        <v>10445</v>
      </c>
      <c r="E4105" s="84" t="s">
        <v>10446</v>
      </c>
    </row>
    <row r="4106" spans="1:5" ht="16.5">
      <c r="A4106" s="86" t="s">
        <v>9627</v>
      </c>
      <c r="B4106" s="84" t="s">
        <v>10447</v>
      </c>
      <c r="C4106" s="70" t="s">
        <v>10448</v>
      </c>
      <c r="D4106" s="84" t="s">
        <v>10449</v>
      </c>
      <c r="E4106" s="84" t="s">
        <v>10450</v>
      </c>
    </row>
    <row r="4107" spans="1:5" ht="16.5">
      <c r="A4107" s="86" t="s">
        <v>9627</v>
      </c>
      <c r="B4107" s="84" t="s">
        <v>10451</v>
      </c>
      <c r="C4107" s="70" t="s">
        <v>10452</v>
      </c>
      <c r="D4107" s="84" t="s">
        <v>10453</v>
      </c>
      <c r="E4107" s="84" t="s">
        <v>10454</v>
      </c>
    </row>
    <row r="4108" spans="1:5" ht="16.5">
      <c r="A4108" s="86" t="s">
        <v>9627</v>
      </c>
      <c r="B4108" s="84" t="s">
        <v>10455</v>
      </c>
      <c r="C4108" s="70" t="s">
        <v>10456</v>
      </c>
      <c r="D4108" s="84" t="s">
        <v>10457</v>
      </c>
      <c r="E4108" s="84" t="s">
        <v>10458</v>
      </c>
    </row>
    <row r="4109" spans="1:5" ht="16.5">
      <c r="A4109" s="86" t="s">
        <v>9627</v>
      </c>
      <c r="B4109" s="84" t="s">
        <v>10459</v>
      </c>
      <c r="C4109" s="70" t="s">
        <v>10460</v>
      </c>
      <c r="D4109" s="84" t="s">
        <v>10461</v>
      </c>
      <c r="E4109" s="84" t="s">
        <v>10462</v>
      </c>
    </row>
    <row r="4110" spans="1:5" ht="16.5">
      <c r="A4110" s="86" t="s">
        <v>9627</v>
      </c>
      <c r="B4110" s="84" t="s">
        <v>10463</v>
      </c>
      <c r="C4110" s="70" t="s">
        <v>10464</v>
      </c>
      <c r="D4110" s="84" t="s">
        <v>10465</v>
      </c>
      <c r="E4110" s="84" t="s">
        <v>10466</v>
      </c>
    </row>
    <row r="4111" spans="1:5" ht="16.5">
      <c r="A4111" s="86" t="s">
        <v>9627</v>
      </c>
      <c r="B4111" s="84" t="s">
        <v>10467</v>
      </c>
      <c r="C4111" s="70" t="s">
        <v>10468</v>
      </c>
      <c r="D4111" s="84" t="s">
        <v>10469</v>
      </c>
      <c r="E4111" s="84" t="s">
        <v>10470</v>
      </c>
    </row>
    <row r="4112" spans="1:5" ht="16.5">
      <c r="A4112" s="86" t="s">
        <v>9627</v>
      </c>
      <c r="B4112" s="84" t="s">
        <v>9681</v>
      </c>
      <c r="C4112" s="70" t="s">
        <v>9682</v>
      </c>
      <c r="D4112" s="84" t="s">
        <v>9683</v>
      </c>
      <c r="E4112" s="84" t="s">
        <v>10471</v>
      </c>
    </row>
    <row r="4113" spans="1:5" ht="16.5">
      <c r="A4113" s="86" t="s">
        <v>9627</v>
      </c>
      <c r="B4113" s="84" t="s">
        <v>9689</v>
      </c>
      <c r="C4113" s="70" t="s">
        <v>9690</v>
      </c>
      <c r="D4113" s="84" t="s">
        <v>10472</v>
      </c>
      <c r="E4113" s="84" t="s">
        <v>10473</v>
      </c>
    </row>
    <row r="4114" spans="1:5" ht="16.5">
      <c r="A4114" s="86" t="s">
        <v>9627</v>
      </c>
      <c r="B4114" s="84" t="s">
        <v>9967</v>
      </c>
      <c r="C4114" s="70" t="s">
        <v>9968</v>
      </c>
      <c r="D4114" s="84" t="s">
        <v>10474</v>
      </c>
      <c r="E4114" s="84" t="s">
        <v>10475</v>
      </c>
    </row>
    <row r="4115" spans="1:5" ht="16.5">
      <c r="A4115" s="86" t="s">
        <v>9627</v>
      </c>
      <c r="B4115" s="84" t="s">
        <v>9818</v>
      </c>
      <c r="C4115" s="70" t="s">
        <v>9819</v>
      </c>
      <c r="D4115" s="84" t="s">
        <v>10476</v>
      </c>
      <c r="E4115" s="84" t="s">
        <v>10477</v>
      </c>
    </row>
    <row r="4116" spans="1:5" ht="16.5">
      <c r="A4116" s="86" t="s">
        <v>9627</v>
      </c>
      <c r="B4116" s="84" t="s">
        <v>10478</v>
      </c>
      <c r="C4116" s="70" t="s">
        <v>10479</v>
      </c>
      <c r="D4116" s="84" t="s">
        <v>10480</v>
      </c>
      <c r="E4116" s="84" t="s">
        <v>10481</v>
      </c>
    </row>
    <row r="4117" spans="1:5" ht="16.5">
      <c r="A4117" s="86" t="s">
        <v>9627</v>
      </c>
      <c r="B4117" s="84" t="s">
        <v>10482</v>
      </c>
      <c r="C4117" s="70" t="s">
        <v>10483</v>
      </c>
      <c r="D4117" s="84" t="s">
        <v>10484</v>
      </c>
      <c r="E4117" s="84" t="s">
        <v>10485</v>
      </c>
    </row>
    <row r="4118" spans="1:5" ht="16.5">
      <c r="A4118" s="86" t="s">
        <v>9627</v>
      </c>
      <c r="B4118" s="84" t="s">
        <v>10486</v>
      </c>
      <c r="C4118" s="70" t="s">
        <v>10487</v>
      </c>
      <c r="D4118" s="84" t="s">
        <v>10488</v>
      </c>
      <c r="E4118" s="84" t="s">
        <v>10489</v>
      </c>
    </row>
    <row r="4119" spans="1:5" ht="16.5">
      <c r="A4119" s="86" t="s">
        <v>9627</v>
      </c>
      <c r="B4119" s="84" t="s">
        <v>9936</v>
      </c>
      <c r="C4119" s="70" t="s">
        <v>9937</v>
      </c>
      <c r="D4119" s="84" t="s">
        <v>9938</v>
      </c>
      <c r="E4119" s="84" t="s">
        <v>9731</v>
      </c>
    </row>
    <row r="4120" spans="1:5" ht="16.5">
      <c r="A4120" s="86" t="s">
        <v>9627</v>
      </c>
      <c r="B4120" s="84" t="s">
        <v>9657</v>
      </c>
      <c r="C4120" s="70" t="s">
        <v>9658</v>
      </c>
      <c r="D4120" s="84" t="s">
        <v>9659</v>
      </c>
      <c r="E4120" s="84" t="s">
        <v>10490</v>
      </c>
    </row>
    <row r="4121" spans="1:5" ht="16.5">
      <c r="A4121" s="86" t="s">
        <v>9627</v>
      </c>
      <c r="B4121" s="84" t="s">
        <v>9755</v>
      </c>
      <c r="C4121" s="70" t="s">
        <v>9756</v>
      </c>
      <c r="D4121" s="84" t="s">
        <v>9757</v>
      </c>
      <c r="E4121" s="84" t="s">
        <v>10491</v>
      </c>
    </row>
    <row r="4122" spans="1:5" ht="16.5">
      <c r="A4122" s="86" t="s">
        <v>9627</v>
      </c>
      <c r="B4122" s="84" t="s">
        <v>10492</v>
      </c>
      <c r="C4122" s="70" t="s">
        <v>10493</v>
      </c>
      <c r="D4122" s="84" t="s">
        <v>10494</v>
      </c>
      <c r="E4122" s="84" t="s">
        <v>10495</v>
      </c>
    </row>
    <row r="4123" spans="1:5" ht="16.5">
      <c r="A4123" s="86" t="s">
        <v>9627</v>
      </c>
      <c r="B4123" s="84" t="s">
        <v>10496</v>
      </c>
      <c r="C4123" s="70" t="s">
        <v>10497</v>
      </c>
      <c r="D4123" s="84" t="s">
        <v>10498</v>
      </c>
      <c r="E4123" s="84" t="s">
        <v>10499</v>
      </c>
    </row>
    <row r="4124" spans="1:5" ht="16.5">
      <c r="A4124" s="86" t="s">
        <v>9627</v>
      </c>
      <c r="B4124" s="84" t="s">
        <v>10447</v>
      </c>
      <c r="C4124" s="70" t="s">
        <v>10448</v>
      </c>
      <c r="D4124" s="84" t="s">
        <v>10449</v>
      </c>
      <c r="E4124" s="84" t="s">
        <v>10500</v>
      </c>
    </row>
    <row r="4125" spans="1:5" ht="16.5">
      <c r="A4125" s="86" t="s">
        <v>9627</v>
      </c>
      <c r="B4125" s="84" t="s">
        <v>9888</v>
      </c>
      <c r="C4125" s="70" t="s">
        <v>9889</v>
      </c>
      <c r="D4125" s="84" t="s">
        <v>10501</v>
      </c>
      <c r="E4125" s="84" t="s">
        <v>10502</v>
      </c>
    </row>
    <row r="4126" spans="1:5" ht="16.5">
      <c r="A4126" s="86" t="s">
        <v>9627</v>
      </c>
      <c r="B4126" s="84" t="s">
        <v>10503</v>
      </c>
      <c r="C4126" s="70" t="s">
        <v>10504</v>
      </c>
      <c r="D4126" s="84" t="s">
        <v>10505</v>
      </c>
      <c r="E4126" s="84" t="s">
        <v>10506</v>
      </c>
    </row>
    <row r="4127" spans="1:5" ht="16.5">
      <c r="A4127" s="86" t="s">
        <v>9627</v>
      </c>
      <c r="B4127" s="84" t="s">
        <v>10507</v>
      </c>
      <c r="C4127" s="70" t="s">
        <v>10508</v>
      </c>
      <c r="D4127" s="84" t="s">
        <v>10509</v>
      </c>
      <c r="E4127" s="84" t="s">
        <v>10510</v>
      </c>
    </row>
    <row r="4128" spans="1:5" ht="16.5">
      <c r="A4128" s="86" t="s">
        <v>9627</v>
      </c>
      <c r="B4128" s="84" t="s">
        <v>10511</v>
      </c>
      <c r="C4128" s="70" t="s">
        <v>10512</v>
      </c>
      <c r="D4128" s="84" t="s">
        <v>10513</v>
      </c>
      <c r="E4128" s="84" t="s">
        <v>10514</v>
      </c>
    </row>
    <row r="4129" spans="1:5" ht="16.5">
      <c r="A4129" s="86" t="s">
        <v>9627</v>
      </c>
      <c r="B4129" s="84" t="s">
        <v>10515</v>
      </c>
      <c r="C4129" s="70" t="s">
        <v>10516</v>
      </c>
      <c r="D4129" s="84" t="s">
        <v>10517</v>
      </c>
      <c r="E4129" s="84" t="s">
        <v>10518</v>
      </c>
    </row>
    <row r="4130" spans="1:5" ht="16.5">
      <c r="A4130" s="86" t="s">
        <v>9627</v>
      </c>
      <c r="B4130" s="84" t="s">
        <v>10519</v>
      </c>
      <c r="C4130" s="70" t="s">
        <v>10520</v>
      </c>
      <c r="D4130" s="84" t="s">
        <v>10521</v>
      </c>
      <c r="E4130" s="84" t="s">
        <v>10522</v>
      </c>
    </row>
    <row r="4131" spans="1:5" ht="16.5">
      <c r="A4131" s="86" t="s">
        <v>9627</v>
      </c>
      <c r="B4131" s="84" t="s">
        <v>9689</v>
      </c>
      <c r="C4131" s="70" t="s">
        <v>9690</v>
      </c>
      <c r="D4131" s="84" t="s">
        <v>10523</v>
      </c>
      <c r="E4131" s="84" t="s">
        <v>10524</v>
      </c>
    </row>
    <row r="4132" spans="1:5" ht="16.5">
      <c r="A4132" s="86" t="s">
        <v>9627</v>
      </c>
      <c r="B4132" s="84" t="s">
        <v>9689</v>
      </c>
      <c r="C4132" s="70" t="s">
        <v>9690</v>
      </c>
      <c r="D4132" s="84" t="s">
        <v>10525</v>
      </c>
      <c r="E4132" s="84" t="s">
        <v>10526</v>
      </c>
    </row>
    <row r="4133" spans="1:5" ht="16.5">
      <c r="A4133" s="86" t="s">
        <v>9627</v>
      </c>
      <c r="B4133" s="84" t="s">
        <v>9736</v>
      </c>
      <c r="C4133" s="70" t="s">
        <v>9737</v>
      </c>
      <c r="D4133" s="84" t="s">
        <v>10527</v>
      </c>
      <c r="E4133" s="84" t="s">
        <v>10528</v>
      </c>
    </row>
    <row r="4134" spans="1:5" ht="16.5">
      <c r="A4134" s="86" t="s">
        <v>9627</v>
      </c>
      <c r="B4134" s="84" t="s">
        <v>10529</v>
      </c>
      <c r="C4134" s="70" t="s">
        <v>10530</v>
      </c>
      <c r="D4134" s="84" t="s">
        <v>10531</v>
      </c>
      <c r="E4134" s="84" t="s">
        <v>10532</v>
      </c>
    </row>
    <row r="4135" spans="1:5" ht="16.5">
      <c r="A4135" s="86" t="s">
        <v>9627</v>
      </c>
      <c r="B4135" s="84" t="s">
        <v>9892</v>
      </c>
      <c r="C4135" s="70" t="s">
        <v>9893</v>
      </c>
      <c r="D4135" s="84" t="s">
        <v>10533</v>
      </c>
      <c r="E4135" s="84" t="s">
        <v>10534</v>
      </c>
    </row>
    <row r="4136" spans="1:5" ht="16.5">
      <c r="A4136" s="86" t="s">
        <v>9627</v>
      </c>
      <c r="B4136" s="84" t="s">
        <v>10535</v>
      </c>
      <c r="C4136" s="70" t="s">
        <v>10536</v>
      </c>
      <c r="D4136" s="84" t="s">
        <v>10537</v>
      </c>
      <c r="E4136" s="84" t="s">
        <v>10538</v>
      </c>
    </row>
    <row r="4137" spans="1:5" ht="16.5">
      <c r="A4137" s="86" t="s">
        <v>9627</v>
      </c>
      <c r="B4137" s="84" t="s">
        <v>10539</v>
      </c>
      <c r="C4137" s="70" t="s">
        <v>10540</v>
      </c>
      <c r="D4137" s="84" t="s">
        <v>10541</v>
      </c>
      <c r="E4137" s="84" t="s">
        <v>10542</v>
      </c>
    </row>
    <row r="4138" spans="1:5" ht="16.5">
      <c r="A4138" s="86" t="s">
        <v>9627</v>
      </c>
      <c r="B4138" s="84" t="s">
        <v>10543</v>
      </c>
      <c r="C4138" s="70" t="s">
        <v>10544</v>
      </c>
      <c r="D4138" s="84" t="s">
        <v>10545</v>
      </c>
      <c r="E4138" s="84" t="s">
        <v>9753</v>
      </c>
    </row>
    <row r="4139" spans="1:5" ht="16.5">
      <c r="A4139" s="86" t="s">
        <v>9627</v>
      </c>
      <c r="B4139" s="84" t="s">
        <v>9967</v>
      </c>
      <c r="C4139" s="70" t="s">
        <v>9968</v>
      </c>
      <c r="D4139" s="84" t="s">
        <v>10546</v>
      </c>
      <c r="E4139" s="84" t="s">
        <v>10547</v>
      </c>
    </row>
    <row r="4140" spans="1:5" ht="16.5">
      <c r="A4140" s="86" t="s">
        <v>9627</v>
      </c>
      <c r="B4140" s="84" t="s">
        <v>10548</v>
      </c>
      <c r="C4140" s="70" t="s">
        <v>10549</v>
      </c>
      <c r="D4140" s="84" t="s">
        <v>10550</v>
      </c>
      <c r="E4140" s="84" t="s">
        <v>10551</v>
      </c>
    </row>
    <row r="4141" spans="1:5" ht="16.5">
      <c r="A4141" s="86" t="s">
        <v>9627</v>
      </c>
      <c r="B4141" s="84" t="s">
        <v>10552</v>
      </c>
      <c r="C4141" s="70" t="s">
        <v>10553</v>
      </c>
      <c r="D4141" s="84" t="s">
        <v>10554</v>
      </c>
      <c r="E4141" s="84" t="s">
        <v>10555</v>
      </c>
    </row>
    <row r="4142" spans="1:5" ht="16.5">
      <c r="A4142" s="86" t="s">
        <v>9627</v>
      </c>
      <c r="B4142" s="84" t="s">
        <v>9967</v>
      </c>
      <c r="C4142" s="70" t="s">
        <v>9968</v>
      </c>
      <c r="D4142" s="84" t="s">
        <v>10556</v>
      </c>
      <c r="E4142" s="84" t="s">
        <v>10557</v>
      </c>
    </row>
    <row r="4143" spans="1:5" ht="16.5">
      <c r="A4143" s="86" t="s">
        <v>9627</v>
      </c>
      <c r="B4143" s="84" t="s">
        <v>10011</v>
      </c>
      <c r="C4143" s="70" t="s">
        <v>10012</v>
      </c>
      <c r="D4143" s="84" t="s">
        <v>10558</v>
      </c>
      <c r="E4143" s="84" t="s">
        <v>10559</v>
      </c>
    </row>
    <row r="4144" spans="1:5" ht="16.5">
      <c r="A4144" s="86" t="s">
        <v>9627</v>
      </c>
      <c r="B4144" s="84" t="s">
        <v>10560</v>
      </c>
      <c r="C4144" s="70" t="s">
        <v>10561</v>
      </c>
      <c r="D4144" s="84" t="s">
        <v>10562</v>
      </c>
      <c r="E4144" s="84" t="s">
        <v>10563</v>
      </c>
    </row>
    <row r="4145" spans="1:5" ht="16.5">
      <c r="A4145" s="86" t="s">
        <v>9627</v>
      </c>
      <c r="B4145" s="84" t="s">
        <v>10564</v>
      </c>
      <c r="C4145" s="70" t="s">
        <v>10565</v>
      </c>
      <c r="D4145" s="84" t="s">
        <v>10566</v>
      </c>
      <c r="E4145" s="84" t="s">
        <v>10567</v>
      </c>
    </row>
    <row r="4146" spans="1:5" ht="16.5">
      <c r="A4146" s="86" t="s">
        <v>9627</v>
      </c>
      <c r="B4146" s="84" t="s">
        <v>9979</v>
      </c>
      <c r="C4146" s="70" t="s">
        <v>9980</v>
      </c>
      <c r="D4146" s="84" t="s">
        <v>9981</v>
      </c>
      <c r="E4146" s="84" t="s">
        <v>10568</v>
      </c>
    </row>
    <row r="4147" spans="1:5" ht="16.5">
      <c r="A4147" s="86" t="s">
        <v>9627</v>
      </c>
      <c r="B4147" s="84" t="s">
        <v>10447</v>
      </c>
      <c r="C4147" s="70" t="s">
        <v>10448</v>
      </c>
      <c r="D4147" s="84" t="s">
        <v>10449</v>
      </c>
      <c r="E4147" s="84" t="s">
        <v>10569</v>
      </c>
    </row>
    <row r="4148" spans="1:5" ht="16.5">
      <c r="A4148" s="86" t="s">
        <v>9627</v>
      </c>
      <c r="B4148" s="84" t="s">
        <v>10543</v>
      </c>
      <c r="C4148" s="70" t="s">
        <v>10544</v>
      </c>
      <c r="D4148" s="84" t="s">
        <v>10545</v>
      </c>
      <c r="E4148" s="84" t="s">
        <v>10438</v>
      </c>
    </row>
    <row r="4149" spans="1:5" ht="16.5">
      <c r="A4149" s="86" t="s">
        <v>9627</v>
      </c>
      <c r="B4149" s="84" t="s">
        <v>10570</v>
      </c>
      <c r="C4149" s="70" t="s">
        <v>10571</v>
      </c>
      <c r="D4149" s="84" t="s">
        <v>10572</v>
      </c>
      <c r="E4149" s="84" t="s">
        <v>10573</v>
      </c>
    </row>
    <row r="4150" spans="1:5" ht="16.5">
      <c r="A4150" s="86" t="s">
        <v>9627</v>
      </c>
      <c r="B4150" s="84" t="s">
        <v>9849</v>
      </c>
      <c r="C4150" s="70" t="s">
        <v>9850</v>
      </c>
      <c r="D4150" s="84" t="s">
        <v>9851</v>
      </c>
      <c r="E4150" s="84" t="s">
        <v>10574</v>
      </c>
    </row>
    <row r="4151" spans="1:5" ht="16.5">
      <c r="A4151" s="86" t="s">
        <v>9627</v>
      </c>
      <c r="B4151" s="84" t="s">
        <v>10548</v>
      </c>
      <c r="C4151" s="70" t="s">
        <v>10549</v>
      </c>
      <c r="D4151" s="84" t="s">
        <v>10550</v>
      </c>
      <c r="E4151" s="84" t="s">
        <v>10575</v>
      </c>
    </row>
    <row r="4152" spans="1:5" ht="16.5">
      <c r="A4152" s="86" t="s">
        <v>9627</v>
      </c>
      <c r="B4152" s="84" t="s">
        <v>10374</v>
      </c>
      <c r="C4152" s="70" t="s">
        <v>10375</v>
      </c>
      <c r="D4152" s="84" t="s">
        <v>10376</v>
      </c>
      <c r="E4152" s="84" t="s">
        <v>10576</v>
      </c>
    </row>
    <row r="4153" spans="1:5" ht="16.5">
      <c r="A4153" s="86" t="s">
        <v>9627</v>
      </c>
      <c r="B4153" s="84" t="s">
        <v>9840</v>
      </c>
      <c r="C4153" s="70" t="s">
        <v>9841</v>
      </c>
      <c r="D4153" s="84" t="s">
        <v>10577</v>
      </c>
      <c r="E4153" s="84" t="s">
        <v>10578</v>
      </c>
    </row>
    <row r="4154" spans="1:5" ht="16.5">
      <c r="A4154" s="86" t="s">
        <v>9627</v>
      </c>
      <c r="B4154" s="84" t="s">
        <v>10005</v>
      </c>
      <c r="C4154" s="70" t="s">
        <v>10006</v>
      </c>
      <c r="D4154" s="84" t="s">
        <v>10579</v>
      </c>
      <c r="E4154" s="84" t="s">
        <v>10580</v>
      </c>
    </row>
    <row r="4155" spans="1:5" ht="16.5">
      <c r="A4155" s="86" t="s">
        <v>9627</v>
      </c>
      <c r="B4155" s="84" t="s">
        <v>10581</v>
      </c>
      <c r="C4155" s="70" t="s">
        <v>10582</v>
      </c>
      <c r="D4155" s="84" t="s">
        <v>10583</v>
      </c>
      <c r="E4155" s="84" t="s">
        <v>10584</v>
      </c>
    </row>
    <row r="4156" spans="1:5" ht="16.5">
      <c r="A4156" s="86" t="s">
        <v>9627</v>
      </c>
      <c r="B4156" s="84" t="s">
        <v>9862</v>
      </c>
      <c r="C4156" s="70" t="s">
        <v>9863</v>
      </c>
      <c r="D4156" s="84" t="s">
        <v>10585</v>
      </c>
      <c r="E4156" s="84" t="s">
        <v>10586</v>
      </c>
    </row>
    <row r="4157" spans="1:5" ht="16.5">
      <c r="A4157" s="86" t="s">
        <v>9627</v>
      </c>
      <c r="B4157" s="84" t="s">
        <v>10015</v>
      </c>
      <c r="C4157" s="70" t="s">
        <v>10016</v>
      </c>
      <c r="D4157" s="84" t="s">
        <v>10017</v>
      </c>
      <c r="E4157" s="84" t="s">
        <v>10587</v>
      </c>
    </row>
    <row r="4158" spans="1:5" ht="16.5">
      <c r="A4158" s="86" t="s">
        <v>9627</v>
      </c>
      <c r="B4158" s="84" t="s">
        <v>9689</v>
      </c>
      <c r="C4158" s="70" t="s">
        <v>9690</v>
      </c>
      <c r="D4158" s="84" t="s">
        <v>10588</v>
      </c>
      <c r="E4158" s="84" t="s">
        <v>10589</v>
      </c>
    </row>
    <row r="4159" spans="1:5" ht="16.5">
      <c r="A4159" s="86" t="s">
        <v>9627</v>
      </c>
      <c r="B4159" s="84" t="s">
        <v>9689</v>
      </c>
      <c r="C4159" s="70" t="s">
        <v>9690</v>
      </c>
      <c r="D4159" s="84" t="s">
        <v>10590</v>
      </c>
      <c r="E4159" s="84" t="s">
        <v>10591</v>
      </c>
    </row>
    <row r="4160" spans="1:5" ht="16.5">
      <c r="A4160" s="86" t="s">
        <v>9627</v>
      </c>
      <c r="B4160" s="84" t="s">
        <v>9689</v>
      </c>
      <c r="C4160" s="70" t="s">
        <v>9690</v>
      </c>
      <c r="D4160" s="84" t="s">
        <v>10592</v>
      </c>
      <c r="E4160" s="84" t="s">
        <v>10593</v>
      </c>
    </row>
    <row r="4161" spans="1:5" ht="16.5">
      <c r="A4161" s="86" t="s">
        <v>9627</v>
      </c>
      <c r="B4161" s="84" t="s">
        <v>10594</v>
      </c>
      <c r="C4161" s="70" t="s">
        <v>10595</v>
      </c>
      <c r="D4161" s="84" t="s">
        <v>10596</v>
      </c>
      <c r="E4161" s="84" t="s">
        <v>10597</v>
      </c>
    </row>
    <row r="4162" spans="1:5" ht="16.5">
      <c r="A4162" s="86" t="s">
        <v>9627</v>
      </c>
      <c r="B4162" s="84" t="s">
        <v>10598</v>
      </c>
      <c r="C4162" s="70" t="s">
        <v>10599</v>
      </c>
      <c r="D4162" s="84" t="s">
        <v>10600</v>
      </c>
      <c r="E4162" s="84" t="s">
        <v>10601</v>
      </c>
    </row>
    <row r="4163" spans="1:5" ht="16.5">
      <c r="A4163" s="86" t="s">
        <v>9627</v>
      </c>
      <c r="B4163" s="84" t="s">
        <v>10602</v>
      </c>
      <c r="C4163" s="70" t="s">
        <v>10603</v>
      </c>
      <c r="D4163" s="84" t="s">
        <v>10604</v>
      </c>
      <c r="E4163" s="84" t="s">
        <v>10605</v>
      </c>
    </row>
    <row r="4164" spans="1:5" ht="16.5">
      <c r="A4164" s="86" t="s">
        <v>9627</v>
      </c>
      <c r="B4164" s="84" t="s">
        <v>10606</v>
      </c>
      <c r="C4164" s="70" t="s">
        <v>10607</v>
      </c>
      <c r="D4164" s="84" t="s">
        <v>10608</v>
      </c>
      <c r="E4164" s="84" t="s">
        <v>10609</v>
      </c>
    </row>
    <row r="4165" spans="1:5" ht="16.5">
      <c r="A4165" s="86" t="s">
        <v>9627</v>
      </c>
      <c r="B4165" s="84" t="s">
        <v>10071</v>
      </c>
      <c r="C4165" s="70" t="s">
        <v>10072</v>
      </c>
      <c r="D4165" s="84" t="s">
        <v>10073</v>
      </c>
      <c r="E4165" s="84" t="s">
        <v>10610</v>
      </c>
    </row>
    <row r="4166" spans="1:5" ht="16.5">
      <c r="A4166" s="86" t="s">
        <v>9627</v>
      </c>
      <c r="B4166" s="84" t="s">
        <v>10057</v>
      </c>
      <c r="C4166" s="70" t="s">
        <v>10058</v>
      </c>
      <c r="D4166" s="84" t="s">
        <v>10611</v>
      </c>
      <c r="E4166" s="84" t="s">
        <v>10612</v>
      </c>
    </row>
    <row r="4167" spans="1:5" ht="16.5">
      <c r="A4167" s="86" t="s">
        <v>9627</v>
      </c>
      <c r="B4167" s="84" t="s">
        <v>10071</v>
      </c>
      <c r="C4167" s="70" t="s">
        <v>10072</v>
      </c>
      <c r="D4167" s="84" t="s">
        <v>10613</v>
      </c>
      <c r="E4167" s="84" t="s">
        <v>10614</v>
      </c>
    </row>
    <row r="4168" spans="1:5" ht="16.5">
      <c r="A4168" s="86" t="s">
        <v>9627</v>
      </c>
      <c r="B4168" s="84" t="s">
        <v>10615</v>
      </c>
      <c r="C4168" s="70" t="s">
        <v>10616</v>
      </c>
      <c r="D4168" s="84" t="s">
        <v>10617</v>
      </c>
      <c r="E4168" s="84" t="s">
        <v>10618</v>
      </c>
    </row>
    <row r="4169" spans="1:5" ht="16.5">
      <c r="A4169" s="86" t="s">
        <v>9627</v>
      </c>
      <c r="B4169" s="84" t="s">
        <v>10619</v>
      </c>
      <c r="C4169" s="70" t="s">
        <v>10620</v>
      </c>
      <c r="D4169" s="84" t="s">
        <v>10621</v>
      </c>
      <c r="E4169" s="84" t="s">
        <v>10622</v>
      </c>
    </row>
    <row r="4170" spans="1:5" ht="16.5">
      <c r="A4170" s="86" t="s">
        <v>9627</v>
      </c>
      <c r="B4170" s="84" t="s">
        <v>10075</v>
      </c>
      <c r="C4170" s="70" t="s">
        <v>10076</v>
      </c>
      <c r="D4170" s="84" t="s">
        <v>10623</v>
      </c>
      <c r="E4170" s="84" t="s">
        <v>10624</v>
      </c>
    </row>
    <row r="4171" spans="1:5" ht="16.5">
      <c r="A4171" s="86" t="s">
        <v>9627</v>
      </c>
      <c r="B4171" s="84" t="s">
        <v>10079</v>
      </c>
      <c r="C4171" s="70" t="s">
        <v>10080</v>
      </c>
      <c r="D4171" s="84" t="s">
        <v>10081</v>
      </c>
      <c r="E4171" s="84" t="s">
        <v>10625</v>
      </c>
    </row>
    <row r="4172" spans="1:5" ht="16.5">
      <c r="A4172" s="86" t="s">
        <v>9627</v>
      </c>
      <c r="B4172" s="84" t="s">
        <v>10079</v>
      </c>
      <c r="C4172" s="70" t="s">
        <v>10080</v>
      </c>
      <c r="D4172" s="84" t="s">
        <v>10081</v>
      </c>
      <c r="E4172" s="84" t="s">
        <v>10626</v>
      </c>
    </row>
    <row r="4173" spans="1:5" ht="16.5">
      <c r="A4173" s="86" t="s">
        <v>9627</v>
      </c>
      <c r="B4173" s="84" t="s">
        <v>10079</v>
      </c>
      <c r="C4173" s="70" t="s">
        <v>10080</v>
      </c>
      <c r="D4173" s="84" t="s">
        <v>10081</v>
      </c>
      <c r="E4173" s="84" t="s">
        <v>10627</v>
      </c>
    </row>
    <row r="4174" spans="1:5" ht="16.5">
      <c r="A4174" s="86" t="s">
        <v>9627</v>
      </c>
      <c r="B4174" s="84" t="s">
        <v>10628</v>
      </c>
      <c r="C4174" s="70" t="s">
        <v>10629</v>
      </c>
      <c r="D4174" s="84" t="s">
        <v>10630</v>
      </c>
      <c r="E4174" s="84" t="s">
        <v>10631</v>
      </c>
    </row>
    <row r="4175" spans="1:5" ht="16.5">
      <c r="A4175" s="86" t="s">
        <v>9627</v>
      </c>
      <c r="B4175" s="84" t="s">
        <v>10095</v>
      </c>
      <c r="C4175" s="70" t="s">
        <v>10096</v>
      </c>
      <c r="D4175" s="84" t="s">
        <v>10632</v>
      </c>
      <c r="E4175" s="84" t="s">
        <v>10633</v>
      </c>
    </row>
    <row r="4176" spans="1:5" ht="16.5">
      <c r="A4176" s="86" t="s">
        <v>9627</v>
      </c>
      <c r="B4176" s="84" t="s">
        <v>10634</v>
      </c>
      <c r="C4176" s="70" t="s">
        <v>10635</v>
      </c>
      <c r="D4176" s="84" t="s">
        <v>10636</v>
      </c>
      <c r="E4176" s="84" t="s">
        <v>10637</v>
      </c>
    </row>
    <row r="4177" spans="1:5" ht="16.5">
      <c r="A4177" s="86" t="s">
        <v>9627</v>
      </c>
      <c r="B4177" s="84" t="s">
        <v>10638</v>
      </c>
      <c r="C4177" s="70" t="s">
        <v>10639</v>
      </c>
      <c r="D4177" s="84" t="s">
        <v>10640</v>
      </c>
      <c r="E4177" s="84" t="s">
        <v>10641</v>
      </c>
    </row>
    <row r="4178" spans="1:5" ht="16.5">
      <c r="A4178" s="86" t="s">
        <v>9627</v>
      </c>
      <c r="B4178" s="84" t="s">
        <v>10642</v>
      </c>
      <c r="C4178" s="70" t="s">
        <v>10643</v>
      </c>
      <c r="D4178" s="84" t="s">
        <v>10644</v>
      </c>
      <c r="E4178" s="84" t="s">
        <v>10645</v>
      </c>
    </row>
    <row r="4179" spans="1:5" ht="16.5">
      <c r="A4179" s="86" t="s">
        <v>9627</v>
      </c>
      <c r="B4179" s="84" t="s">
        <v>10646</v>
      </c>
      <c r="C4179" s="70" t="s">
        <v>10647</v>
      </c>
      <c r="D4179" s="84" t="s">
        <v>10648</v>
      </c>
      <c r="E4179" s="84" t="s">
        <v>10649</v>
      </c>
    </row>
    <row r="4180" spans="1:5" ht="16.5">
      <c r="A4180" s="86" t="s">
        <v>9627</v>
      </c>
      <c r="B4180" s="84" t="s">
        <v>10650</v>
      </c>
      <c r="C4180" s="70" t="s">
        <v>10651</v>
      </c>
      <c r="D4180" s="84" t="s">
        <v>10652</v>
      </c>
      <c r="E4180" s="84" t="s">
        <v>10653</v>
      </c>
    </row>
    <row r="4181" spans="1:5" ht="16.5">
      <c r="A4181" s="86" t="s">
        <v>9627</v>
      </c>
      <c r="B4181" s="84" t="s">
        <v>10654</v>
      </c>
      <c r="C4181" s="70" t="s">
        <v>10655</v>
      </c>
      <c r="D4181" s="84" t="s">
        <v>10656</v>
      </c>
      <c r="E4181" s="84" t="s">
        <v>10657</v>
      </c>
    </row>
    <row r="4182" spans="1:5" ht="16.5">
      <c r="A4182" s="86" t="s">
        <v>9627</v>
      </c>
      <c r="B4182" s="84" t="s">
        <v>9749</v>
      </c>
      <c r="C4182" s="70" t="s">
        <v>9750</v>
      </c>
      <c r="D4182" s="84" t="s">
        <v>10658</v>
      </c>
      <c r="E4182" s="84" t="s">
        <v>10659</v>
      </c>
    </row>
    <row r="4183" spans="1:5" ht="16.5">
      <c r="A4183" s="86" t="s">
        <v>9627</v>
      </c>
      <c r="B4183" s="84" t="s">
        <v>9749</v>
      </c>
      <c r="C4183" s="70" t="s">
        <v>9750</v>
      </c>
      <c r="D4183" s="84" t="s">
        <v>10660</v>
      </c>
      <c r="E4183" s="84" t="s">
        <v>10661</v>
      </c>
    </row>
    <row r="4184" spans="1:5" ht="16.5">
      <c r="A4184" s="86" t="s">
        <v>9627</v>
      </c>
      <c r="B4184" s="84" t="s">
        <v>9749</v>
      </c>
      <c r="C4184" s="70" t="s">
        <v>9750</v>
      </c>
      <c r="D4184" s="84" t="s">
        <v>10662</v>
      </c>
      <c r="E4184" s="84" t="s">
        <v>10663</v>
      </c>
    </row>
    <row r="4185" spans="1:5" ht="16.5">
      <c r="A4185" s="86" t="s">
        <v>9627</v>
      </c>
      <c r="B4185" s="84" t="s">
        <v>9749</v>
      </c>
      <c r="C4185" s="70" t="s">
        <v>9750</v>
      </c>
      <c r="D4185" s="84" t="s">
        <v>10664</v>
      </c>
      <c r="E4185" s="84" t="s">
        <v>10665</v>
      </c>
    </row>
    <row r="4186" spans="1:5" ht="16.5">
      <c r="A4186" s="86" t="s">
        <v>9627</v>
      </c>
      <c r="B4186" s="84" t="s">
        <v>10666</v>
      </c>
      <c r="C4186" s="70" t="s">
        <v>10667</v>
      </c>
      <c r="D4186" s="84" t="s">
        <v>10668</v>
      </c>
      <c r="E4186" s="84" t="s">
        <v>10669</v>
      </c>
    </row>
    <row r="4187" spans="1:5" ht="16.5">
      <c r="A4187" s="86" t="s">
        <v>9627</v>
      </c>
      <c r="B4187" s="84" t="s">
        <v>10121</v>
      </c>
      <c r="C4187" s="70" t="s">
        <v>10122</v>
      </c>
      <c r="D4187" s="84" t="s">
        <v>10670</v>
      </c>
      <c r="E4187" s="84" t="s">
        <v>10671</v>
      </c>
    </row>
    <row r="4188" spans="1:5" ht="16.5">
      <c r="A4188" s="86" t="s">
        <v>9627</v>
      </c>
      <c r="B4188" s="84" t="s">
        <v>10121</v>
      </c>
      <c r="C4188" s="70" t="s">
        <v>10122</v>
      </c>
      <c r="D4188" s="84" t="s">
        <v>10672</v>
      </c>
      <c r="E4188" s="84" t="s">
        <v>10673</v>
      </c>
    </row>
    <row r="4189" spans="1:5" ht="16.5">
      <c r="A4189" s="86" t="s">
        <v>9627</v>
      </c>
      <c r="B4189" s="84" t="s">
        <v>10674</v>
      </c>
      <c r="C4189" s="70" t="s">
        <v>10675</v>
      </c>
      <c r="D4189" s="84" t="s">
        <v>10676</v>
      </c>
      <c r="E4189" s="84" t="s">
        <v>10677</v>
      </c>
    </row>
    <row r="4190" spans="1:5" ht="16.5">
      <c r="A4190" s="86" t="s">
        <v>9627</v>
      </c>
      <c r="B4190" s="84" t="s">
        <v>10125</v>
      </c>
      <c r="C4190" s="70" t="s">
        <v>10126</v>
      </c>
      <c r="D4190" s="84" t="s">
        <v>10678</v>
      </c>
      <c r="E4190" s="84" t="s">
        <v>10679</v>
      </c>
    </row>
    <row r="4191" spans="1:5" ht="16.5">
      <c r="A4191" s="86" t="s">
        <v>9627</v>
      </c>
      <c r="B4191" s="84" t="s">
        <v>10680</v>
      </c>
      <c r="C4191" s="70" t="s">
        <v>10681</v>
      </c>
      <c r="D4191" s="84" t="s">
        <v>10682</v>
      </c>
      <c r="E4191" s="84" t="s">
        <v>10683</v>
      </c>
    </row>
    <row r="4192" spans="1:5" ht="16.5">
      <c r="A4192" s="86" t="s">
        <v>9627</v>
      </c>
      <c r="B4192" s="84" t="s">
        <v>10684</v>
      </c>
      <c r="C4192" s="70" t="s">
        <v>10685</v>
      </c>
      <c r="D4192" s="84" t="s">
        <v>10686</v>
      </c>
      <c r="E4192" s="84" t="s">
        <v>10687</v>
      </c>
    </row>
    <row r="4193" spans="1:5" ht="16.5">
      <c r="A4193" s="86" t="s">
        <v>9627</v>
      </c>
      <c r="B4193" s="84" t="s">
        <v>10039</v>
      </c>
      <c r="C4193" s="70" t="s">
        <v>10040</v>
      </c>
      <c r="D4193" s="84" t="s">
        <v>10688</v>
      </c>
      <c r="E4193" s="84" t="s">
        <v>10689</v>
      </c>
    </row>
    <row r="4194" spans="1:5" ht="16.5">
      <c r="A4194" s="86" t="s">
        <v>9627</v>
      </c>
      <c r="B4194" s="84" t="s">
        <v>10137</v>
      </c>
      <c r="C4194" s="70" t="s">
        <v>10138</v>
      </c>
      <c r="D4194" s="84" t="s">
        <v>10690</v>
      </c>
      <c r="E4194" s="84" t="s">
        <v>10691</v>
      </c>
    </row>
    <row r="4195" spans="1:5" ht="16.5">
      <c r="A4195" s="86" t="s">
        <v>9627</v>
      </c>
      <c r="B4195" s="84" t="s">
        <v>10137</v>
      </c>
      <c r="C4195" s="70" t="s">
        <v>10138</v>
      </c>
      <c r="D4195" s="84" t="s">
        <v>10692</v>
      </c>
      <c r="E4195" s="84" t="s">
        <v>10693</v>
      </c>
    </row>
    <row r="4196" spans="1:5" ht="16.5">
      <c r="A4196" s="86" t="s">
        <v>9627</v>
      </c>
      <c r="B4196" s="84" t="s">
        <v>10137</v>
      </c>
      <c r="C4196" s="70" t="s">
        <v>10138</v>
      </c>
      <c r="D4196" s="84" t="s">
        <v>10694</v>
      </c>
      <c r="E4196" s="84" t="s">
        <v>10695</v>
      </c>
    </row>
    <row r="4197" spans="1:5" ht="16.5">
      <c r="A4197" s="86" t="s">
        <v>9627</v>
      </c>
      <c r="B4197" s="84" t="s">
        <v>10696</v>
      </c>
      <c r="C4197" s="70" t="s">
        <v>10697</v>
      </c>
      <c r="D4197" s="84" t="s">
        <v>10698</v>
      </c>
      <c r="E4197" s="84" t="s">
        <v>10699</v>
      </c>
    </row>
    <row r="4198" spans="1:5" ht="16.5">
      <c r="A4198" s="86" t="s">
        <v>9627</v>
      </c>
      <c r="B4198" s="84" t="s">
        <v>10700</v>
      </c>
      <c r="C4198" s="70" t="s">
        <v>10701</v>
      </c>
      <c r="D4198" s="84" t="s">
        <v>10702</v>
      </c>
      <c r="E4198" s="84" t="s">
        <v>10703</v>
      </c>
    </row>
    <row r="4199" spans="1:5" ht="16.5">
      <c r="A4199" s="86" t="s">
        <v>9627</v>
      </c>
      <c r="B4199" s="84" t="s">
        <v>10704</v>
      </c>
      <c r="C4199" s="70" t="s">
        <v>10705</v>
      </c>
      <c r="D4199" s="84" t="s">
        <v>10706</v>
      </c>
      <c r="E4199" s="84" t="s">
        <v>10707</v>
      </c>
    </row>
    <row r="4200" spans="1:5" ht="16.5">
      <c r="A4200" s="86" t="s">
        <v>9627</v>
      </c>
      <c r="B4200" s="84" t="s">
        <v>10708</v>
      </c>
      <c r="C4200" s="70" t="s">
        <v>10709</v>
      </c>
      <c r="D4200" s="84" t="s">
        <v>10710</v>
      </c>
      <c r="E4200" s="84" t="s">
        <v>10711</v>
      </c>
    </row>
    <row r="4201" spans="1:5" ht="16.5">
      <c r="A4201" s="86" t="s">
        <v>9627</v>
      </c>
      <c r="B4201" s="84" t="s">
        <v>10712</v>
      </c>
      <c r="C4201" s="70" t="s">
        <v>10713</v>
      </c>
      <c r="D4201" s="84" t="s">
        <v>10714</v>
      </c>
      <c r="E4201" s="84" t="s">
        <v>10715</v>
      </c>
    </row>
    <row r="4202" spans="1:5" ht="16.5">
      <c r="A4202" s="86" t="s">
        <v>9627</v>
      </c>
      <c r="B4202" s="84" t="s">
        <v>10716</v>
      </c>
      <c r="C4202" s="70" t="s">
        <v>10717</v>
      </c>
      <c r="D4202" s="84" t="s">
        <v>10718</v>
      </c>
      <c r="E4202" s="84" t="s">
        <v>10719</v>
      </c>
    </row>
    <row r="4203" spans="1:5" ht="16.5">
      <c r="A4203" s="86" t="s">
        <v>9627</v>
      </c>
      <c r="B4203" s="84" t="s">
        <v>10172</v>
      </c>
      <c r="C4203" s="70" t="s">
        <v>10173</v>
      </c>
      <c r="D4203" s="84" t="s">
        <v>10174</v>
      </c>
      <c r="E4203" s="84" t="s">
        <v>10720</v>
      </c>
    </row>
    <row r="4204" spans="1:5" ht="16.5">
      <c r="A4204" s="86" t="s">
        <v>9627</v>
      </c>
      <c r="B4204" s="84" t="s">
        <v>10180</v>
      </c>
      <c r="C4204" s="70" t="s">
        <v>10181</v>
      </c>
      <c r="D4204" s="84" t="s">
        <v>10721</v>
      </c>
      <c r="E4204" s="84" t="s">
        <v>10722</v>
      </c>
    </row>
    <row r="4205" spans="1:5" ht="16.5">
      <c r="A4205" s="86" t="s">
        <v>9627</v>
      </c>
      <c r="B4205" s="84" t="s">
        <v>10723</v>
      </c>
      <c r="C4205" s="70" t="s">
        <v>10724</v>
      </c>
      <c r="D4205" s="84" t="s">
        <v>10725</v>
      </c>
      <c r="E4205" s="84" t="s">
        <v>10726</v>
      </c>
    </row>
    <row r="4206" spans="1:5" ht="16.5">
      <c r="A4206" s="86" t="s">
        <v>9627</v>
      </c>
      <c r="B4206" s="84" t="s">
        <v>10727</v>
      </c>
      <c r="C4206" s="70" t="s">
        <v>10728</v>
      </c>
      <c r="D4206" s="84" t="s">
        <v>10729</v>
      </c>
      <c r="E4206" s="84" t="s">
        <v>10730</v>
      </c>
    </row>
    <row r="4207" spans="1:5" ht="16.5">
      <c r="A4207" s="86" t="s">
        <v>9627</v>
      </c>
      <c r="B4207" s="84" t="s">
        <v>10188</v>
      </c>
      <c r="C4207" s="70" t="s">
        <v>10189</v>
      </c>
      <c r="D4207" s="84" t="s">
        <v>10190</v>
      </c>
      <c r="E4207" s="84" t="s">
        <v>10731</v>
      </c>
    </row>
    <row r="4208" spans="1:5" ht="16.5">
      <c r="A4208" s="86" t="s">
        <v>9627</v>
      </c>
      <c r="B4208" s="84" t="s">
        <v>10732</v>
      </c>
      <c r="C4208" s="70" t="s">
        <v>10733</v>
      </c>
      <c r="D4208" s="84" t="s">
        <v>10734</v>
      </c>
      <c r="E4208" s="84" t="s">
        <v>10735</v>
      </c>
    </row>
    <row r="4209" spans="1:5" ht="16.5">
      <c r="A4209" s="86" t="s">
        <v>9627</v>
      </c>
      <c r="B4209" s="84" t="s">
        <v>10196</v>
      </c>
      <c r="C4209" s="70" t="s">
        <v>10197</v>
      </c>
      <c r="D4209" s="84" t="s">
        <v>10198</v>
      </c>
      <c r="E4209" s="84" t="s">
        <v>10736</v>
      </c>
    </row>
    <row r="4210" spans="1:5" ht="16.5">
      <c r="A4210" s="86" t="s">
        <v>9627</v>
      </c>
      <c r="B4210" s="84" t="s">
        <v>10737</v>
      </c>
      <c r="C4210" s="70" t="s">
        <v>10738</v>
      </c>
      <c r="D4210" s="84" t="s">
        <v>10739</v>
      </c>
      <c r="E4210" s="84" t="s">
        <v>10740</v>
      </c>
    </row>
    <row r="4211" spans="1:5" ht="16.5">
      <c r="A4211" s="86" t="s">
        <v>9627</v>
      </c>
      <c r="B4211" s="84" t="s">
        <v>10228</v>
      </c>
      <c r="C4211" s="70" t="s">
        <v>10229</v>
      </c>
      <c r="D4211" s="84" t="s">
        <v>10741</v>
      </c>
      <c r="E4211" s="84" t="s">
        <v>10742</v>
      </c>
    </row>
    <row r="4212" spans="1:5" ht="16.5">
      <c r="A4212" s="86" t="s">
        <v>9627</v>
      </c>
      <c r="B4212" s="84" t="s">
        <v>10236</v>
      </c>
      <c r="C4212" s="70" t="s">
        <v>10237</v>
      </c>
      <c r="D4212" s="84" t="s">
        <v>10743</v>
      </c>
      <c r="E4212" s="84" t="s">
        <v>10744</v>
      </c>
    </row>
    <row r="4213" spans="1:5" ht="16.5">
      <c r="A4213" s="86" t="s">
        <v>9627</v>
      </c>
      <c r="B4213" s="84" t="s">
        <v>10745</v>
      </c>
      <c r="C4213" s="70" t="s">
        <v>10746</v>
      </c>
      <c r="D4213" s="84" t="s">
        <v>10747</v>
      </c>
      <c r="E4213" s="84" t="s">
        <v>10748</v>
      </c>
    </row>
    <row r="4214" spans="1:5" ht="16.5">
      <c r="A4214" s="86" t="s">
        <v>9627</v>
      </c>
      <c r="B4214" s="84" t="s">
        <v>10749</v>
      </c>
      <c r="C4214" s="70" t="s">
        <v>10750</v>
      </c>
      <c r="D4214" s="84" t="s">
        <v>10751</v>
      </c>
      <c r="E4214" s="84" t="s">
        <v>10752</v>
      </c>
    </row>
    <row r="4215" spans="1:5" ht="16.5">
      <c r="A4215" s="86" t="s">
        <v>9627</v>
      </c>
      <c r="B4215" s="84" t="s">
        <v>10248</v>
      </c>
      <c r="C4215" s="70" t="s">
        <v>10249</v>
      </c>
      <c r="D4215" s="84" t="s">
        <v>10250</v>
      </c>
      <c r="E4215" s="84" t="s">
        <v>10753</v>
      </c>
    </row>
    <row r="4216" spans="1:5" ht="16.5">
      <c r="A4216" s="86" t="s">
        <v>9627</v>
      </c>
      <c r="B4216" s="84" t="s">
        <v>10754</v>
      </c>
      <c r="C4216" s="70" t="s">
        <v>10755</v>
      </c>
      <c r="D4216" s="84" t="s">
        <v>10756</v>
      </c>
      <c r="E4216" s="84" t="s">
        <v>10757</v>
      </c>
    </row>
    <row r="4217" spans="1:5" ht="16.5">
      <c r="A4217" s="86" t="s">
        <v>9627</v>
      </c>
      <c r="B4217" s="84" t="s">
        <v>10758</v>
      </c>
      <c r="C4217" s="70" t="s">
        <v>10759</v>
      </c>
      <c r="D4217" s="84" t="s">
        <v>10760</v>
      </c>
      <c r="E4217" s="84" t="s">
        <v>10761</v>
      </c>
    </row>
    <row r="4218" spans="1:5" ht="16.5">
      <c r="A4218" s="86" t="s">
        <v>9627</v>
      </c>
      <c r="B4218" s="84" t="s">
        <v>10762</v>
      </c>
      <c r="C4218" s="70" t="s">
        <v>10763</v>
      </c>
      <c r="D4218" s="84" t="s">
        <v>10764</v>
      </c>
      <c r="E4218" s="84" t="s">
        <v>10765</v>
      </c>
    </row>
    <row r="4219" spans="1:5" ht="16.5">
      <c r="A4219" s="86" t="s">
        <v>9627</v>
      </c>
      <c r="B4219" s="84" t="s">
        <v>10766</v>
      </c>
      <c r="C4219" s="70" t="s">
        <v>10767</v>
      </c>
      <c r="D4219" s="84" t="s">
        <v>10768</v>
      </c>
      <c r="E4219" s="84" t="s">
        <v>10769</v>
      </c>
    </row>
    <row r="4220" spans="1:5" ht="16.5">
      <c r="A4220" s="86" t="s">
        <v>9627</v>
      </c>
      <c r="B4220" s="84" t="s">
        <v>10770</v>
      </c>
      <c r="C4220" s="70" t="s">
        <v>10771</v>
      </c>
      <c r="D4220" s="84" t="s">
        <v>10772</v>
      </c>
      <c r="E4220" s="84" t="s">
        <v>10773</v>
      </c>
    </row>
    <row r="4221" spans="1:5" ht="16.5">
      <c r="A4221" s="86" t="s">
        <v>9627</v>
      </c>
      <c r="B4221" s="84" t="s">
        <v>10298</v>
      </c>
      <c r="C4221" s="70" t="s">
        <v>10299</v>
      </c>
      <c r="D4221" s="84" t="s">
        <v>10774</v>
      </c>
      <c r="E4221" s="84" t="s">
        <v>10775</v>
      </c>
    </row>
    <row r="4222" spans="1:5" ht="16.5">
      <c r="A4222" s="86" t="s">
        <v>9627</v>
      </c>
      <c r="B4222" s="84" t="s">
        <v>10304</v>
      </c>
      <c r="C4222" s="70" t="s">
        <v>10305</v>
      </c>
      <c r="D4222" s="84" t="s">
        <v>10776</v>
      </c>
      <c r="E4222" s="84" t="s">
        <v>10777</v>
      </c>
    </row>
    <row r="4223" spans="1:5" ht="16.5">
      <c r="A4223" s="86" t="s">
        <v>9627</v>
      </c>
      <c r="B4223" s="84" t="s">
        <v>10318</v>
      </c>
      <c r="C4223" s="70" t="s">
        <v>10319</v>
      </c>
      <c r="D4223" s="84" t="s">
        <v>10778</v>
      </c>
      <c r="E4223" s="84" t="s">
        <v>10779</v>
      </c>
    </row>
    <row r="4224" spans="1:5" ht="16.5">
      <c r="A4224" s="86" t="s">
        <v>9627</v>
      </c>
      <c r="B4224" s="84" t="s">
        <v>9853</v>
      </c>
      <c r="C4224" s="70" t="s">
        <v>9854</v>
      </c>
      <c r="D4224" s="84" t="s">
        <v>10780</v>
      </c>
      <c r="E4224" s="84" t="s">
        <v>10781</v>
      </c>
    </row>
    <row r="4225" spans="1:5" ht="16.5">
      <c r="A4225" s="86" t="s">
        <v>9627</v>
      </c>
      <c r="B4225" s="84" t="s">
        <v>10308</v>
      </c>
      <c r="C4225" s="70" t="s">
        <v>10309</v>
      </c>
      <c r="D4225" s="84" t="s">
        <v>10310</v>
      </c>
      <c r="E4225" s="84" t="s">
        <v>10782</v>
      </c>
    </row>
    <row r="4226" spans="1:5" ht="16.5">
      <c r="A4226" s="86" t="s">
        <v>9627</v>
      </c>
      <c r="B4226" s="84" t="s">
        <v>10318</v>
      </c>
      <c r="C4226" s="70" t="s">
        <v>10319</v>
      </c>
      <c r="D4226" s="84" t="s">
        <v>10783</v>
      </c>
      <c r="E4226" s="84" t="s">
        <v>10784</v>
      </c>
    </row>
    <row r="4227" spans="1:5" ht="16.5">
      <c r="A4227" s="86" t="s">
        <v>9627</v>
      </c>
      <c r="B4227" s="84" t="s">
        <v>10318</v>
      </c>
      <c r="C4227" s="70" t="s">
        <v>10319</v>
      </c>
      <c r="D4227" s="84" t="s">
        <v>10785</v>
      </c>
      <c r="E4227" s="84" t="s">
        <v>10786</v>
      </c>
    </row>
    <row r="4228" spans="1:5" ht="16.5">
      <c r="A4228" s="86" t="s">
        <v>9627</v>
      </c>
      <c r="B4228" s="84" t="s">
        <v>9853</v>
      </c>
      <c r="C4228" s="70" t="s">
        <v>9854</v>
      </c>
      <c r="D4228" s="84" t="s">
        <v>10787</v>
      </c>
      <c r="E4228" s="84" t="s">
        <v>10788</v>
      </c>
    </row>
    <row r="4229" spans="1:5" ht="16.5">
      <c r="A4229" s="86" t="s">
        <v>9627</v>
      </c>
      <c r="B4229" s="84" t="s">
        <v>9979</v>
      </c>
      <c r="C4229" s="70" t="s">
        <v>9980</v>
      </c>
      <c r="D4229" s="84" t="s">
        <v>9981</v>
      </c>
      <c r="E4229" s="84" t="s">
        <v>10789</v>
      </c>
    </row>
    <row r="4230" spans="1:5" ht="16.5">
      <c r="A4230" s="86" t="s">
        <v>9627</v>
      </c>
      <c r="B4230" s="84" t="s">
        <v>10339</v>
      </c>
      <c r="C4230" s="70" t="s">
        <v>10340</v>
      </c>
      <c r="D4230" s="84" t="s">
        <v>10341</v>
      </c>
      <c r="E4230" s="84" t="s">
        <v>10790</v>
      </c>
    </row>
    <row r="4231" spans="1:5" ht="16.5">
      <c r="A4231" s="86" t="s">
        <v>9627</v>
      </c>
      <c r="B4231" s="84" t="s">
        <v>10791</v>
      </c>
      <c r="C4231" s="70" t="s">
        <v>10792</v>
      </c>
      <c r="D4231" s="84" t="s">
        <v>10793</v>
      </c>
      <c r="E4231" s="84" t="s">
        <v>10794</v>
      </c>
    </row>
    <row r="4232" spans="1:5" ht="16.5">
      <c r="A4232" s="86" t="s">
        <v>9627</v>
      </c>
      <c r="B4232" s="84" t="s">
        <v>10795</v>
      </c>
      <c r="C4232" s="70" t="s">
        <v>10796</v>
      </c>
      <c r="D4232" s="84" t="s">
        <v>10797</v>
      </c>
      <c r="E4232" s="84" t="s">
        <v>10798</v>
      </c>
    </row>
    <row r="4233" spans="1:5" ht="16.5">
      <c r="A4233" s="86" t="s">
        <v>9627</v>
      </c>
      <c r="B4233" s="84" t="s">
        <v>9880</v>
      </c>
      <c r="C4233" s="70" t="s">
        <v>9881</v>
      </c>
      <c r="D4233" s="84" t="s">
        <v>9882</v>
      </c>
      <c r="E4233" s="84" t="s">
        <v>10799</v>
      </c>
    </row>
    <row r="4234" spans="1:5" ht="16.5">
      <c r="A4234" s="86" t="s">
        <v>9627</v>
      </c>
      <c r="B4234" s="84" t="s">
        <v>10800</v>
      </c>
      <c r="C4234" s="70" t="s">
        <v>10801</v>
      </c>
      <c r="D4234" s="84" t="s">
        <v>10802</v>
      </c>
      <c r="E4234" s="84" t="s">
        <v>10803</v>
      </c>
    </row>
    <row r="4235" spans="1:5" ht="16.5">
      <c r="A4235" s="86" t="s">
        <v>9627</v>
      </c>
      <c r="B4235" s="84" t="s">
        <v>10543</v>
      </c>
      <c r="C4235" s="70" t="s">
        <v>10544</v>
      </c>
      <c r="D4235" s="84" t="s">
        <v>10545</v>
      </c>
      <c r="E4235" s="84" t="s">
        <v>9731</v>
      </c>
    </row>
    <row r="4236" spans="1:5" ht="16.5">
      <c r="A4236" s="86" t="s">
        <v>9627</v>
      </c>
      <c r="B4236" s="84" t="s">
        <v>9979</v>
      </c>
      <c r="C4236" s="70" t="s">
        <v>9980</v>
      </c>
      <c r="D4236" s="84" t="s">
        <v>9981</v>
      </c>
      <c r="E4236" s="84" t="s">
        <v>10804</v>
      </c>
    </row>
    <row r="4237" spans="1:5" ht="16.5">
      <c r="A4237" s="86" t="s">
        <v>9627</v>
      </c>
      <c r="B4237" s="84" t="s">
        <v>9628</v>
      </c>
      <c r="C4237" s="70" t="s">
        <v>9629</v>
      </c>
      <c r="D4237" s="84" t="s">
        <v>9630</v>
      </c>
      <c r="E4237" s="84" t="s">
        <v>10805</v>
      </c>
    </row>
    <row r="4238" spans="1:5" ht="16.5">
      <c r="A4238" s="86" t="s">
        <v>9627</v>
      </c>
      <c r="B4238" s="84" t="s">
        <v>10800</v>
      </c>
      <c r="C4238" s="70" t="s">
        <v>10801</v>
      </c>
      <c r="D4238" s="84" t="s">
        <v>10806</v>
      </c>
      <c r="E4238" s="84" t="s">
        <v>10807</v>
      </c>
    </row>
    <row r="4239" spans="1:5" ht="16.5">
      <c r="A4239" s="86" t="s">
        <v>9627</v>
      </c>
      <c r="B4239" s="84" t="s">
        <v>10808</v>
      </c>
      <c r="C4239" s="70" t="s">
        <v>10809</v>
      </c>
      <c r="D4239" s="84" t="s">
        <v>10810</v>
      </c>
      <c r="E4239" s="84" t="s">
        <v>10811</v>
      </c>
    </row>
    <row r="4240" spans="1:5" ht="16.5">
      <c r="A4240" s="86" t="s">
        <v>9627</v>
      </c>
      <c r="B4240" s="84" t="s">
        <v>9778</v>
      </c>
      <c r="C4240" s="70" t="s">
        <v>9779</v>
      </c>
      <c r="D4240" s="84" t="s">
        <v>10812</v>
      </c>
      <c r="E4240" s="84" t="s">
        <v>10813</v>
      </c>
    </row>
    <row r="4241" spans="1:5" ht="16.5">
      <c r="A4241" s="86" t="s">
        <v>9627</v>
      </c>
      <c r="B4241" s="84" t="s">
        <v>10447</v>
      </c>
      <c r="C4241" s="70" t="s">
        <v>10448</v>
      </c>
      <c r="D4241" s="84" t="s">
        <v>10814</v>
      </c>
      <c r="E4241" s="84" t="s">
        <v>10815</v>
      </c>
    </row>
    <row r="4242" spans="1:5" ht="16.5">
      <c r="A4242" s="86" t="s">
        <v>9627</v>
      </c>
      <c r="B4242" s="84" t="s">
        <v>10816</v>
      </c>
      <c r="C4242" s="70" t="s">
        <v>10817</v>
      </c>
      <c r="D4242" s="84" t="s">
        <v>10818</v>
      </c>
      <c r="E4242" s="84" t="s">
        <v>10819</v>
      </c>
    </row>
    <row r="4243" spans="1:5" ht="16.5">
      <c r="A4243" s="86" t="s">
        <v>9627</v>
      </c>
      <c r="B4243" s="84" t="s">
        <v>9888</v>
      </c>
      <c r="C4243" s="70" t="s">
        <v>9889</v>
      </c>
      <c r="D4243" s="84" t="s">
        <v>10820</v>
      </c>
      <c r="E4243" s="84" t="s">
        <v>10821</v>
      </c>
    </row>
    <row r="4244" spans="1:5" ht="16.5">
      <c r="A4244" s="86" t="s">
        <v>9627</v>
      </c>
      <c r="B4244" s="84" t="s">
        <v>10822</v>
      </c>
      <c r="C4244" s="70" t="s">
        <v>10823</v>
      </c>
      <c r="D4244" s="84" t="s">
        <v>10824</v>
      </c>
      <c r="E4244" s="84" t="s">
        <v>10825</v>
      </c>
    </row>
    <row r="4245" spans="1:5" ht="16.5">
      <c r="A4245" s="86" t="s">
        <v>9627</v>
      </c>
      <c r="B4245" s="84" t="s">
        <v>10826</v>
      </c>
      <c r="C4245" s="70" t="s">
        <v>10827</v>
      </c>
      <c r="D4245" s="84" t="s">
        <v>10828</v>
      </c>
      <c r="E4245" s="84" t="s">
        <v>10829</v>
      </c>
    </row>
    <row r="4246" spans="1:5" ht="16.5">
      <c r="A4246" s="86" t="s">
        <v>9627</v>
      </c>
      <c r="B4246" s="84" t="s">
        <v>10830</v>
      </c>
      <c r="C4246" s="70" t="s">
        <v>10831</v>
      </c>
      <c r="D4246" s="84" t="s">
        <v>10832</v>
      </c>
      <c r="E4246" s="84" t="s">
        <v>10833</v>
      </c>
    </row>
    <row r="4247" spans="1:5" ht="16.5">
      <c r="A4247" s="86" t="s">
        <v>9627</v>
      </c>
      <c r="B4247" s="84" t="s">
        <v>10834</v>
      </c>
      <c r="C4247" s="70" t="s">
        <v>10835</v>
      </c>
      <c r="D4247" s="84" t="s">
        <v>10836</v>
      </c>
      <c r="E4247" s="84" t="s">
        <v>10837</v>
      </c>
    </row>
    <row r="4248" spans="1:5" ht="16.5">
      <c r="A4248" s="86" t="s">
        <v>9627</v>
      </c>
      <c r="B4248" s="84" t="s">
        <v>10838</v>
      </c>
      <c r="C4248" s="70" t="s">
        <v>10839</v>
      </c>
      <c r="D4248" s="84" t="s">
        <v>10840</v>
      </c>
      <c r="E4248" s="84" t="s">
        <v>10841</v>
      </c>
    </row>
    <row r="4249" spans="1:5" ht="16.5">
      <c r="A4249" s="86" t="s">
        <v>9627</v>
      </c>
      <c r="B4249" s="84" t="s">
        <v>10842</v>
      </c>
      <c r="C4249" s="70" t="s">
        <v>10843</v>
      </c>
      <c r="D4249" s="84" t="s">
        <v>10844</v>
      </c>
      <c r="E4249" s="84" t="s">
        <v>10845</v>
      </c>
    </row>
    <row r="4250" spans="1:5" ht="16.5">
      <c r="A4250" s="86" t="s">
        <v>9627</v>
      </c>
      <c r="B4250" s="84" t="s">
        <v>9689</v>
      </c>
      <c r="C4250" s="70" t="s">
        <v>9690</v>
      </c>
      <c r="D4250" s="84" t="s">
        <v>10846</v>
      </c>
      <c r="E4250" s="84" t="s">
        <v>10847</v>
      </c>
    </row>
    <row r="4251" spans="1:5" ht="16.5">
      <c r="A4251" s="86" t="s">
        <v>9627</v>
      </c>
      <c r="B4251" s="84" t="s">
        <v>9689</v>
      </c>
      <c r="C4251" s="70" t="s">
        <v>9690</v>
      </c>
      <c r="D4251" s="84" t="s">
        <v>10848</v>
      </c>
      <c r="E4251" s="84" t="s">
        <v>10849</v>
      </c>
    </row>
    <row r="4252" spans="1:5" ht="16.5">
      <c r="A4252" s="86" t="s">
        <v>9627</v>
      </c>
      <c r="B4252" s="84" t="s">
        <v>9967</v>
      </c>
      <c r="C4252" s="70" t="s">
        <v>9968</v>
      </c>
      <c r="D4252" s="84" t="s">
        <v>10850</v>
      </c>
      <c r="E4252" s="84" t="s">
        <v>10851</v>
      </c>
    </row>
    <row r="4253" spans="1:5" ht="16.5">
      <c r="A4253" s="86" t="s">
        <v>9627</v>
      </c>
      <c r="B4253" s="84" t="s">
        <v>9967</v>
      </c>
      <c r="C4253" s="70" t="s">
        <v>9968</v>
      </c>
      <c r="D4253" s="84" t="s">
        <v>10852</v>
      </c>
      <c r="E4253" s="84" t="s">
        <v>10853</v>
      </c>
    </row>
    <row r="4254" spans="1:5" ht="16.5">
      <c r="A4254" s="86" t="s">
        <v>9627</v>
      </c>
      <c r="B4254" s="84" t="s">
        <v>9892</v>
      </c>
      <c r="C4254" s="70" t="s">
        <v>9893</v>
      </c>
      <c r="D4254" s="84" t="s">
        <v>10854</v>
      </c>
      <c r="E4254" s="84" t="s">
        <v>10855</v>
      </c>
    </row>
    <row r="4255" spans="1:5" ht="16.5">
      <c r="A4255" s="86" t="s">
        <v>9627</v>
      </c>
      <c r="B4255" s="84" t="s">
        <v>9703</v>
      </c>
      <c r="C4255" s="70" t="s">
        <v>9704</v>
      </c>
      <c r="D4255" s="84" t="s">
        <v>10856</v>
      </c>
      <c r="E4255" s="84" t="s">
        <v>10857</v>
      </c>
    </row>
    <row r="4256" spans="1:5" ht="16.5">
      <c r="A4256" s="86" t="s">
        <v>9627</v>
      </c>
      <c r="B4256" s="84" t="s">
        <v>9689</v>
      </c>
      <c r="C4256" s="70" t="s">
        <v>9690</v>
      </c>
      <c r="D4256" s="84" t="s">
        <v>10858</v>
      </c>
      <c r="E4256" s="84" t="s">
        <v>10859</v>
      </c>
    </row>
    <row r="4257" spans="1:5" ht="16.5">
      <c r="A4257" s="86" t="s">
        <v>9627</v>
      </c>
      <c r="B4257" s="84" t="s">
        <v>10628</v>
      </c>
      <c r="C4257" s="70" t="s">
        <v>10629</v>
      </c>
      <c r="D4257" s="84" t="s">
        <v>10860</v>
      </c>
      <c r="E4257" s="84" t="s">
        <v>10861</v>
      </c>
    </row>
    <row r="4258" spans="1:5" ht="16.5">
      <c r="A4258" s="86" t="s">
        <v>9627</v>
      </c>
      <c r="B4258" s="84" t="s">
        <v>9740</v>
      </c>
      <c r="C4258" s="70" t="s">
        <v>9741</v>
      </c>
      <c r="D4258" s="84" t="s">
        <v>9742</v>
      </c>
      <c r="E4258" s="84" t="s">
        <v>10862</v>
      </c>
    </row>
    <row r="4259" spans="1:5" ht="16.5">
      <c r="A4259" s="86" t="s">
        <v>9627</v>
      </c>
      <c r="B4259" s="84" t="s">
        <v>9649</v>
      </c>
      <c r="C4259" s="70" t="s">
        <v>9650</v>
      </c>
      <c r="D4259" s="84" t="s">
        <v>9651</v>
      </c>
      <c r="E4259" s="84" t="s">
        <v>10863</v>
      </c>
    </row>
    <row r="4260" spans="1:5" ht="16.5">
      <c r="A4260" s="86" t="s">
        <v>9627</v>
      </c>
      <c r="B4260" s="84" t="s">
        <v>10447</v>
      </c>
      <c r="C4260" s="70" t="s">
        <v>10448</v>
      </c>
      <c r="D4260" s="84" t="s">
        <v>10814</v>
      </c>
      <c r="E4260" s="84" t="s">
        <v>10864</v>
      </c>
    </row>
    <row r="4261" spans="1:5" ht="16.5">
      <c r="A4261" s="86" t="s">
        <v>9627</v>
      </c>
      <c r="B4261" s="84" t="s">
        <v>10011</v>
      </c>
      <c r="C4261" s="70" t="s">
        <v>10012</v>
      </c>
      <c r="D4261" s="84" t="s">
        <v>10865</v>
      </c>
      <c r="E4261" s="84" t="s">
        <v>10014</v>
      </c>
    </row>
    <row r="4262" spans="1:5" ht="16.5">
      <c r="A4262" s="86" t="s">
        <v>9627</v>
      </c>
      <c r="B4262" s="84" t="s">
        <v>10447</v>
      </c>
      <c r="C4262" s="70" t="s">
        <v>10448</v>
      </c>
      <c r="D4262" s="84" t="s">
        <v>10449</v>
      </c>
      <c r="E4262" s="84" t="s">
        <v>10866</v>
      </c>
    </row>
    <row r="4263" spans="1:5" ht="16.5">
      <c r="A4263" s="86" t="s">
        <v>9627</v>
      </c>
      <c r="B4263" s="84" t="s">
        <v>10867</v>
      </c>
      <c r="C4263" s="70" t="s">
        <v>10868</v>
      </c>
      <c r="D4263" s="84" t="s">
        <v>10869</v>
      </c>
      <c r="E4263" s="84" t="s">
        <v>10870</v>
      </c>
    </row>
    <row r="4264" spans="1:5" ht="16.5">
      <c r="A4264" s="86" t="s">
        <v>9627</v>
      </c>
      <c r="B4264" s="84" t="s">
        <v>10871</v>
      </c>
      <c r="C4264" s="70" t="s">
        <v>10872</v>
      </c>
      <c r="D4264" s="84" t="s">
        <v>10873</v>
      </c>
      <c r="E4264" s="84" t="s">
        <v>10874</v>
      </c>
    </row>
    <row r="4265" spans="1:5" ht="16.5">
      <c r="A4265" s="86" t="s">
        <v>9627</v>
      </c>
      <c r="B4265" s="84" t="s">
        <v>9649</v>
      </c>
      <c r="C4265" s="70" t="s">
        <v>9650</v>
      </c>
      <c r="D4265" s="84" t="s">
        <v>9651</v>
      </c>
      <c r="E4265" s="84" t="s">
        <v>10875</v>
      </c>
    </row>
    <row r="4266" spans="1:5" ht="16.5">
      <c r="A4266" s="86" t="s">
        <v>9627</v>
      </c>
      <c r="B4266" s="84" t="s">
        <v>9649</v>
      </c>
      <c r="C4266" s="70" t="s">
        <v>9650</v>
      </c>
      <c r="D4266" s="84" t="s">
        <v>9651</v>
      </c>
      <c r="E4266" s="84" t="s">
        <v>10876</v>
      </c>
    </row>
    <row r="4267" spans="1:5" ht="16.5">
      <c r="A4267" s="86" t="s">
        <v>9627</v>
      </c>
      <c r="B4267" s="84" t="s">
        <v>10877</v>
      </c>
      <c r="C4267" s="70" t="s">
        <v>10878</v>
      </c>
      <c r="D4267" s="84" t="s">
        <v>10879</v>
      </c>
      <c r="E4267" s="84" t="s">
        <v>10880</v>
      </c>
    </row>
    <row r="4268" spans="1:5" ht="16.5">
      <c r="A4268" s="86" t="s">
        <v>9627</v>
      </c>
      <c r="B4268" s="84" t="s">
        <v>9657</v>
      </c>
      <c r="C4268" s="70" t="s">
        <v>9658</v>
      </c>
      <c r="D4268" s="84" t="s">
        <v>9659</v>
      </c>
      <c r="E4268" s="84" t="s">
        <v>10881</v>
      </c>
    </row>
    <row r="4269" spans="1:5" ht="16.5">
      <c r="A4269" s="86" t="s">
        <v>9627</v>
      </c>
      <c r="B4269" s="84" t="s">
        <v>9948</v>
      </c>
      <c r="C4269" s="70" t="s">
        <v>9949</v>
      </c>
      <c r="D4269" s="84" t="s">
        <v>9950</v>
      </c>
      <c r="E4269" s="84" t="s">
        <v>10882</v>
      </c>
    </row>
    <row r="4270" spans="1:5" ht="16.5">
      <c r="A4270" s="86" t="s">
        <v>9627</v>
      </c>
      <c r="B4270" s="84" t="s">
        <v>9636</v>
      </c>
      <c r="C4270" s="70" t="s">
        <v>9637</v>
      </c>
      <c r="D4270" s="84" t="s">
        <v>9638</v>
      </c>
      <c r="E4270" s="84" t="s">
        <v>10883</v>
      </c>
    </row>
    <row r="4271" spans="1:5" ht="16.5">
      <c r="A4271" s="86" t="s">
        <v>9627</v>
      </c>
      <c r="B4271" s="84" t="s">
        <v>10884</v>
      </c>
      <c r="C4271" s="70" t="s">
        <v>10885</v>
      </c>
      <c r="D4271" s="84" t="s">
        <v>10886</v>
      </c>
      <c r="E4271" s="84" t="s">
        <v>10887</v>
      </c>
    </row>
    <row r="4272" spans="1:5" ht="16.5">
      <c r="A4272" s="86" t="s">
        <v>9627</v>
      </c>
      <c r="B4272" s="84" t="s">
        <v>10888</v>
      </c>
      <c r="C4272" s="70" t="s">
        <v>10889</v>
      </c>
      <c r="D4272" s="84" t="s">
        <v>10890</v>
      </c>
      <c r="E4272" s="84" t="s">
        <v>10891</v>
      </c>
    </row>
    <row r="4273" spans="1:5" ht="16.5">
      <c r="A4273" s="86" t="s">
        <v>9627</v>
      </c>
      <c r="B4273" s="84" t="s">
        <v>9661</v>
      </c>
      <c r="C4273" s="70" t="s">
        <v>9662</v>
      </c>
      <c r="D4273" s="84" t="s">
        <v>9663</v>
      </c>
      <c r="E4273" s="84" t="s">
        <v>10892</v>
      </c>
    </row>
    <row r="4274" spans="1:5" ht="16.5">
      <c r="A4274" s="86" t="s">
        <v>9627</v>
      </c>
      <c r="B4274" s="84" t="s">
        <v>10628</v>
      </c>
      <c r="C4274" s="70" t="s">
        <v>10629</v>
      </c>
      <c r="D4274" s="84" t="s">
        <v>10893</v>
      </c>
      <c r="E4274" s="84" t="s">
        <v>10894</v>
      </c>
    </row>
    <row r="4275" spans="1:5" ht="16.5">
      <c r="A4275" s="86" t="s">
        <v>9627</v>
      </c>
      <c r="B4275" s="84" t="s">
        <v>10895</v>
      </c>
      <c r="C4275" s="70" t="s">
        <v>10896</v>
      </c>
      <c r="D4275" s="84" t="s">
        <v>10897</v>
      </c>
      <c r="E4275" s="84" t="s">
        <v>10898</v>
      </c>
    </row>
    <row r="4276" spans="1:5" ht="16.5">
      <c r="A4276" s="86" t="s">
        <v>9627</v>
      </c>
      <c r="B4276" s="84" t="s">
        <v>10463</v>
      </c>
      <c r="C4276" s="70" t="s">
        <v>10464</v>
      </c>
      <c r="D4276" s="84" t="s">
        <v>10899</v>
      </c>
      <c r="E4276" s="84" t="s">
        <v>10900</v>
      </c>
    </row>
    <row r="4277" spans="1:5" ht="16.5">
      <c r="A4277" s="86" t="s">
        <v>9627</v>
      </c>
      <c r="B4277" s="84" t="s">
        <v>10015</v>
      </c>
      <c r="C4277" s="70" t="s">
        <v>10016</v>
      </c>
      <c r="D4277" s="84" t="s">
        <v>10017</v>
      </c>
      <c r="E4277" s="84" t="s">
        <v>10901</v>
      </c>
    </row>
    <row r="4278" spans="1:5" ht="16.5">
      <c r="A4278" s="86" t="s">
        <v>9627</v>
      </c>
      <c r="B4278" s="84" t="s">
        <v>9689</v>
      </c>
      <c r="C4278" s="70" t="s">
        <v>9690</v>
      </c>
      <c r="D4278" s="84" t="s">
        <v>10902</v>
      </c>
      <c r="E4278" s="84" t="s">
        <v>10589</v>
      </c>
    </row>
    <row r="4279" spans="1:5" ht="16.5">
      <c r="A4279" s="86" t="s">
        <v>9627</v>
      </c>
      <c r="B4279" s="84" t="s">
        <v>9689</v>
      </c>
      <c r="C4279" s="70" t="s">
        <v>9690</v>
      </c>
      <c r="D4279" s="84" t="s">
        <v>10903</v>
      </c>
      <c r="E4279" s="84" t="s">
        <v>10904</v>
      </c>
    </row>
    <row r="4280" spans="1:5" ht="16.5">
      <c r="A4280" s="86" t="s">
        <v>9627</v>
      </c>
      <c r="B4280" s="84" t="s">
        <v>10027</v>
      </c>
      <c r="C4280" s="70" t="s">
        <v>10028</v>
      </c>
      <c r="D4280" s="84" t="s">
        <v>10905</v>
      </c>
      <c r="E4280" s="84" t="s">
        <v>10906</v>
      </c>
    </row>
    <row r="4281" spans="1:5" ht="16.5">
      <c r="A4281" s="86" t="s">
        <v>9627</v>
      </c>
      <c r="B4281" s="84" t="s">
        <v>9695</v>
      </c>
      <c r="C4281" s="70" t="s">
        <v>9696</v>
      </c>
      <c r="D4281" s="84" t="s">
        <v>10907</v>
      </c>
      <c r="E4281" s="84" t="s">
        <v>10908</v>
      </c>
    </row>
    <row r="4282" spans="1:5" ht="16.5">
      <c r="A4282" s="86" t="s">
        <v>9627</v>
      </c>
      <c r="B4282" s="84" t="s">
        <v>9892</v>
      </c>
      <c r="C4282" s="70" t="s">
        <v>9893</v>
      </c>
      <c r="D4282" s="84" t="s">
        <v>10909</v>
      </c>
      <c r="E4282" s="84" t="s">
        <v>10910</v>
      </c>
    </row>
    <row r="4283" spans="1:5" ht="16.5">
      <c r="A4283" s="86" t="s">
        <v>9627</v>
      </c>
      <c r="B4283" s="84" t="s">
        <v>10360</v>
      </c>
      <c r="C4283" s="70" t="s">
        <v>10361</v>
      </c>
      <c r="D4283" s="84" t="s">
        <v>10362</v>
      </c>
      <c r="E4283" s="84" t="s">
        <v>10911</v>
      </c>
    </row>
    <row r="4284" spans="1:5" ht="16.5">
      <c r="A4284" s="86" t="s">
        <v>9627</v>
      </c>
      <c r="B4284" s="84" t="s">
        <v>9649</v>
      </c>
      <c r="C4284" s="70" t="s">
        <v>9650</v>
      </c>
      <c r="D4284" s="84" t="s">
        <v>9651</v>
      </c>
      <c r="E4284" s="84" t="s">
        <v>10912</v>
      </c>
    </row>
    <row r="4285" spans="1:5" ht="16.5">
      <c r="A4285" s="86" t="s">
        <v>9627</v>
      </c>
      <c r="B4285" s="84" t="s">
        <v>10913</v>
      </c>
      <c r="C4285" s="70" t="s">
        <v>10914</v>
      </c>
      <c r="D4285" s="84" t="s">
        <v>10915</v>
      </c>
      <c r="E4285" s="84" t="s">
        <v>10916</v>
      </c>
    </row>
    <row r="4286" spans="1:5" ht="16.5">
      <c r="A4286" s="86" t="s">
        <v>9627</v>
      </c>
      <c r="B4286" s="84" t="s">
        <v>10917</v>
      </c>
      <c r="C4286" s="70" t="s">
        <v>10918</v>
      </c>
      <c r="D4286" s="84" t="s">
        <v>10919</v>
      </c>
      <c r="E4286" s="84" t="s">
        <v>10920</v>
      </c>
    </row>
    <row r="4287" spans="1:5" ht="16.5">
      <c r="A4287" s="86" t="s">
        <v>9627</v>
      </c>
      <c r="B4287" s="84" t="s">
        <v>9936</v>
      </c>
      <c r="C4287" s="70" t="s">
        <v>9937</v>
      </c>
      <c r="D4287" s="84" t="s">
        <v>9938</v>
      </c>
      <c r="E4287" s="84" t="s">
        <v>9857</v>
      </c>
    </row>
    <row r="4288" spans="1:5" ht="16.5">
      <c r="A4288" s="86" t="s">
        <v>9627</v>
      </c>
      <c r="B4288" s="84" t="s">
        <v>10921</v>
      </c>
      <c r="C4288" s="70" t="s">
        <v>10922</v>
      </c>
      <c r="D4288" s="84" t="s">
        <v>10923</v>
      </c>
      <c r="E4288" s="84" t="s">
        <v>10924</v>
      </c>
    </row>
    <row r="4289" spans="1:5" ht="16.5">
      <c r="A4289" s="86" t="s">
        <v>9627</v>
      </c>
      <c r="B4289" s="84" t="s">
        <v>10447</v>
      </c>
      <c r="C4289" s="70" t="s">
        <v>10448</v>
      </c>
      <c r="D4289" s="84" t="s">
        <v>10449</v>
      </c>
      <c r="E4289" s="84" t="s">
        <v>10925</v>
      </c>
    </row>
    <row r="4290" spans="1:5" ht="16.5">
      <c r="A4290" s="86" t="s">
        <v>9627</v>
      </c>
      <c r="B4290" s="84" t="s">
        <v>10447</v>
      </c>
      <c r="C4290" s="70" t="s">
        <v>10448</v>
      </c>
      <c r="D4290" s="84" t="s">
        <v>10814</v>
      </c>
      <c r="E4290" s="84" t="s">
        <v>10926</v>
      </c>
    </row>
    <row r="4291" spans="1:5" ht="16.5">
      <c r="A4291" s="86" t="s">
        <v>9627</v>
      </c>
      <c r="B4291" s="84" t="s">
        <v>10482</v>
      </c>
      <c r="C4291" s="70" t="s">
        <v>10483</v>
      </c>
      <c r="D4291" s="84" t="s">
        <v>10484</v>
      </c>
      <c r="E4291" s="84" t="s">
        <v>10927</v>
      </c>
    </row>
    <row r="4292" spans="1:5" ht="16.5">
      <c r="A4292" s="86" t="s">
        <v>9627</v>
      </c>
      <c r="B4292" s="84" t="s">
        <v>9657</v>
      </c>
      <c r="C4292" s="70" t="s">
        <v>9658</v>
      </c>
      <c r="D4292" s="84" t="s">
        <v>9659</v>
      </c>
      <c r="E4292" s="84" t="s">
        <v>10928</v>
      </c>
    </row>
    <row r="4293" spans="1:5" ht="16.5">
      <c r="A4293" s="86" t="s">
        <v>9627</v>
      </c>
      <c r="B4293" s="84" t="s">
        <v>10929</v>
      </c>
      <c r="C4293" s="70" t="s">
        <v>10930</v>
      </c>
      <c r="D4293" s="84" t="s">
        <v>10931</v>
      </c>
      <c r="E4293" s="84" t="s">
        <v>10932</v>
      </c>
    </row>
    <row r="4294" spans="1:5" ht="16.5">
      <c r="A4294" s="86" t="s">
        <v>9627</v>
      </c>
      <c r="B4294" s="84" t="s">
        <v>10933</v>
      </c>
      <c r="C4294" s="70" t="s">
        <v>10934</v>
      </c>
      <c r="D4294" s="84" t="s">
        <v>10935</v>
      </c>
      <c r="E4294" s="84" t="s">
        <v>10936</v>
      </c>
    </row>
    <row r="4295" spans="1:5" ht="16.5">
      <c r="A4295" s="86" t="s">
        <v>9627</v>
      </c>
      <c r="B4295" s="84" t="s">
        <v>10447</v>
      </c>
      <c r="C4295" s="70" t="s">
        <v>10448</v>
      </c>
      <c r="D4295" s="84" t="s">
        <v>10814</v>
      </c>
      <c r="E4295" s="84" t="s">
        <v>10937</v>
      </c>
    </row>
    <row r="4296" spans="1:5" ht="16.5">
      <c r="A4296" s="86" t="s">
        <v>9627</v>
      </c>
      <c r="B4296" s="84" t="s">
        <v>9661</v>
      </c>
      <c r="C4296" s="70" t="s">
        <v>9662</v>
      </c>
      <c r="D4296" s="84" t="s">
        <v>9663</v>
      </c>
      <c r="E4296" s="84" t="s">
        <v>10938</v>
      </c>
    </row>
    <row r="4297" spans="1:5" ht="16.5">
      <c r="A4297" s="86" t="s">
        <v>9627</v>
      </c>
      <c r="B4297" s="84" t="s">
        <v>9778</v>
      </c>
      <c r="C4297" s="70" t="s">
        <v>9779</v>
      </c>
      <c r="D4297" s="84" t="s">
        <v>10939</v>
      </c>
      <c r="E4297" s="84" t="s">
        <v>10940</v>
      </c>
    </row>
    <row r="4298" spans="1:5" ht="16.5">
      <c r="A4298" s="86" t="s">
        <v>9627</v>
      </c>
      <c r="B4298" s="84" t="s">
        <v>10459</v>
      </c>
      <c r="C4298" s="70" t="s">
        <v>10460</v>
      </c>
      <c r="D4298" s="84" t="s">
        <v>10941</v>
      </c>
      <c r="E4298" s="84" t="s">
        <v>10942</v>
      </c>
    </row>
    <row r="4299" spans="1:5" ht="16.5">
      <c r="A4299" s="86" t="s">
        <v>9627</v>
      </c>
      <c r="B4299" s="84" t="s">
        <v>9689</v>
      </c>
      <c r="C4299" s="70" t="s">
        <v>9690</v>
      </c>
      <c r="D4299" s="84" t="s">
        <v>10943</v>
      </c>
      <c r="E4299" s="84" t="s">
        <v>10944</v>
      </c>
    </row>
    <row r="4300" spans="1:5" ht="16.5">
      <c r="A4300" s="86" t="s">
        <v>9627</v>
      </c>
      <c r="B4300" s="84" t="s">
        <v>9689</v>
      </c>
      <c r="C4300" s="70" t="s">
        <v>9690</v>
      </c>
      <c r="D4300" s="84" t="s">
        <v>10945</v>
      </c>
      <c r="E4300" s="84" t="s">
        <v>10946</v>
      </c>
    </row>
    <row r="4301" spans="1:5" ht="16.5">
      <c r="A4301" s="86" t="s">
        <v>9627</v>
      </c>
      <c r="B4301" s="84" t="s">
        <v>10947</v>
      </c>
      <c r="C4301" s="70" t="s">
        <v>10948</v>
      </c>
      <c r="D4301" s="84" t="s">
        <v>10949</v>
      </c>
      <c r="E4301" s="84" t="s">
        <v>10950</v>
      </c>
    </row>
    <row r="4302" spans="1:5" ht="16.5">
      <c r="A4302" s="86" t="s">
        <v>9627</v>
      </c>
      <c r="B4302" s="84" t="s">
        <v>9736</v>
      </c>
      <c r="C4302" s="70" t="s">
        <v>9737</v>
      </c>
      <c r="D4302" s="84" t="s">
        <v>10951</v>
      </c>
      <c r="E4302" s="84" t="s">
        <v>10952</v>
      </c>
    </row>
    <row r="4303" spans="1:5" ht="16.5">
      <c r="A4303" s="86" t="s">
        <v>9627</v>
      </c>
      <c r="B4303" s="84" t="s">
        <v>10953</v>
      </c>
      <c r="C4303" s="70" t="s">
        <v>10954</v>
      </c>
      <c r="D4303" s="84" t="s">
        <v>10955</v>
      </c>
      <c r="E4303" s="84" t="s">
        <v>10956</v>
      </c>
    </row>
    <row r="4304" spans="1:5" ht="16.5">
      <c r="A4304" s="86" t="s">
        <v>9627</v>
      </c>
      <c r="B4304" s="84" t="s">
        <v>9703</v>
      </c>
      <c r="C4304" s="70" t="s">
        <v>9704</v>
      </c>
      <c r="D4304" s="84" t="s">
        <v>10957</v>
      </c>
      <c r="E4304" s="84" t="s">
        <v>10958</v>
      </c>
    </row>
    <row r="4305" spans="1:5" ht="16.5">
      <c r="A4305" s="86" t="s">
        <v>9627</v>
      </c>
      <c r="B4305" s="84" t="s">
        <v>9689</v>
      </c>
      <c r="C4305" s="70" t="s">
        <v>9690</v>
      </c>
      <c r="D4305" s="84" t="s">
        <v>10959</v>
      </c>
      <c r="E4305" s="84" t="s">
        <v>10960</v>
      </c>
    </row>
    <row r="4306" spans="1:5" ht="16.5">
      <c r="A4306" s="86" t="s">
        <v>9627</v>
      </c>
      <c r="B4306" s="84" t="s">
        <v>9791</v>
      </c>
      <c r="C4306" s="70" t="s">
        <v>9792</v>
      </c>
      <c r="D4306" s="84" t="s">
        <v>10961</v>
      </c>
      <c r="E4306" s="84" t="s">
        <v>10962</v>
      </c>
    </row>
    <row r="4307" spans="1:5" ht="16.5">
      <c r="A4307" s="86" t="s">
        <v>9627</v>
      </c>
      <c r="B4307" s="84" t="s">
        <v>10963</v>
      </c>
      <c r="C4307" s="70" t="s">
        <v>10964</v>
      </c>
      <c r="D4307" s="84" t="s">
        <v>10965</v>
      </c>
      <c r="E4307" s="84" t="s">
        <v>10966</v>
      </c>
    </row>
    <row r="4308" spans="1:5" ht="16.5">
      <c r="A4308" s="86" t="s">
        <v>9627</v>
      </c>
      <c r="B4308" s="84" t="s">
        <v>10967</v>
      </c>
      <c r="C4308" s="70" t="s">
        <v>10968</v>
      </c>
      <c r="D4308" s="84" t="s">
        <v>10969</v>
      </c>
      <c r="E4308" s="84" t="s">
        <v>10970</v>
      </c>
    </row>
    <row r="4309" spans="1:5" ht="16.5">
      <c r="A4309" s="86" t="s">
        <v>9627</v>
      </c>
      <c r="B4309" s="84" t="s">
        <v>10560</v>
      </c>
      <c r="C4309" s="70" t="s">
        <v>10561</v>
      </c>
      <c r="D4309" s="84" t="s">
        <v>10971</v>
      </c>
      <c r="E4309" s="84" t="s">
        <v>10972</v>
      </c>
    </row>
    <row r="4310" spans="1:5" ht="16.5">
      <c r="A4310" s="86" t="s">
        <v>9627</v>
      </c>
      <c r="B4310" s="84" t="s">
        <v>10973</v>
      </c>
      <c r="C4310" s="70" t="s">
        <v>10974</v>
      </c>
      <c r="D4310" s="84" t="s">
        <v>10975</v>
      </c>
      <c r="E4310" s="84" t="s">
        <v>10976</v>
      </c>
    </row>
    <row r="4311" spans="1:5" ht="16.5">
      <c r="A4311" s="86" t="s">
        <v>9627</v>
      </c>
      <c r="B4311" s="84" t="s">
        <v>10447</v>
      </c>
      <c r="C4311" s="70" t="s">
        <v>10448</v>
      </c>
      <c r="D4311" s="84" t="s">
        <v>10449</v>
      </c>
      <c r="E4311" s="84" t="s">
        <v>10977</v>
      </c>
    </row>
    <row r="4312" spans="1:5" ht="16.5">
      <c r="A4312" s="86" t="s">
        <v>9627</v>
      </c>
      <c r="B4312" s="84" t="s">
        <v>10978</v>
      </c>
      <c r="C4312" s="70" t="s">
        <v>10979</v>
      </c>
      <c r="D4312" s="84" t="s">
        <v>10980</v>
      </c>
      <c r="E4312" s="84" t="s">
        <v>9731</v>
      </c>
    </row>
    <row r="4313" spans="1:5" ht="16.5">
      <c r="A4313" s="86" t="s">
        <v>9627</v>
      </c>
      <c r="B4313" s="84" t="s">
        <v>10981</v>
      </c>
      <c r="C4313" s="70" t="s">
        <v>10982</v>
      </c>
      <c r="D4313" s="84" t="s">
        <v>10983</v>
      </c>
      <c r="E4313" s="84" t="s">
        <v>10984</v>
      </c>
    </row>
    <row r="4314" spans="1:5" ht="16.5">
      <c r="A4314" s="86" t="s">
        <v>9627</v>
      </c>
      <c r="B4314" s="84" t="s">
        <v>10985</v>
      </c>
      <c r="C4314" s="70" t="s">
        <v>10986</v>
      </c>
      <c r="D4314" s="84" t="s">
        <v>10987</v>
      </c>
      <c r="E4314" s="84" t="s">
        <v>10988</v>
      </c>
    </row>
    <row r="4315" spans="1:5" ht="16.5">
      <c r="A4315" s="86" t="s">
        <v>9627</v>
      </c>
      <c r="B4315" s="84" t="s">
        <v>9827</v>
      </c>
      <c r="C4315" s="70" t="s">
        <v>9828</v>
      </c>
      <c r="D4315" s="84" t="s">
        <v>9829</v>
      </c>
      <c r="E4315" s="84" t="s">
        <v>10989</v>
      </c>
    </row>
    <row r="4316" spans="1:5" ht="16.5">
      <c r="A4316" s="86" t="s">
        <v>9627</v>
      </c>
      <c r="B4316" s="84" t="s">
        <v>10990</v>
      </c>
      <c r="C4316" s="70" t="s">
        <v>10991</v>
      </c>
      <c r="D4316" s="84" t="s">
        <v>10992</v>
      </c>
      <c r="E4316" s="84" t="s">
        <v>10993</v>
      </c>
    </row>
    <row r="4317" spans="1:5" ht="16.5">
      <c r="A4317" s="86" t="s">
        <v>9627</v>
      </c>
      <c r="B4317" s="84" t="s">
        <v>10917</v>
      </c>
      <c r="C4317" s="70" t="s">
        <v>10918</v>
      </c>
      <c r="D4317" s="84" t="s">
        <v>10919</v>
      </c>
      <c r="E4317" s="84" t="s">
        <v>10994</v>
      </c>
    </row>
    <row r="4318" spans="1:5" ht="16.5">
      <c r="A4318" s="86" t="s">
        <v>9627</v>
      </c>
      <c r="B4318" s="84" t="s">
        <v>10995</v>
      </c>
      <c r="C4318" s="70" t="s">
        <v>10996</v>
      </c>
      <c r="D4318" s="84" t="s">
        <v>10997</v>
      </c>
      <c r="E4318" s="84" t="s">
        <v>10998</v>
      </c>
    </row>
    <row r="4319" spans="1:5" ht="16.5">
      <c r="A4319" s="86" t="s">
        <v>9627</v>
      </c>
      <c r="B4319" s="84" t="s">
        <v>10995</v>
      </c>
      <c r="C4319" s="70" t="s">
        <v>10996</v>
      </c>
      <c r="D4319" s="84" t="s">
        <v>10999</v>
      </c>
      <c r="E4319" s="84" t="s">
        <v>11000</v>
      </c>
    </row>
    <row r="4320" spans="1:5" ht="16.5">
      <c r="A4320" s="86" t="s">
        <v>9627</v>
      </c>
      <c r="B4320" s="84" t="s">
        <v>9719</v>
      </c>
      <c r="C4320" s="70" t="s">
        <v>9720</v>
      </c>
      <c r="D4320" s="84" t="s">
        <v>9721</v>
      </c>
      <c r="E4320" s="84" t="s">
        <v>9939</v>
      </c>
    </row>
    <row r="4321" spans="1:5" ht="16.5">
      <c r="A4321" s="86" t="s">
        <v>9627</v>
      </c>
      <c r="B4321" s="84" t="s">
        <v>11001</v>
      </c>
      <c r="C4321" s="70" t="s">
        <v>11002</v>
      </c>
      <c r="D4321" s="84" t="s">
        <v>11003</v>
      </c>
      <c r="E4321" s="84" t="s">
        <v>11004</v>
      </c>
    </row>
    <row r="4322" spans="1:5" ht="16.5">
      <c r="A4322" s="86" t="s">
        <v>9627</v>
      </c>
      <c r="B4322" s="84" t="s">
        <v>9649</v>
      </c>
      <c r="C4322" s="70" t="s">
        <v>9650</v>
      </c>
      <c r="D4322" s="84" t="s">
        <v>9651</v>
      </c>
      <c r="E4322" s="84" t="s">
        <v>11005</v>
      </c>
    </row>
    <row r="4323" spans="1:5" ht="16.5">
      <c r="A4323" s="86" t="s">
        <v>9627</v>
      </c>
      <c r="B4323" s="84" t="s">
        <v>9653</v>
      </c>
      <c r="C4323" s="70" t="s">
        <v>9654</v>
      </c>
      <c r="D4323" s="84" t="s">
        <v>9655</v>
      </c>
      <c r="E4323" s="84" t="s">
        <v>11006</v>
      </c>
    </row>
    <row r="4324" spans="1:5" ht="16.5">
      <c r="A4324" s="86" t="s">
        <v>9627</v>
      </c>
      <c r="B4324" s="84" t="s">
        <v>11007</v>
      </c>
      <c r="C4324" s="70" t="s">
        <v>11008</v>
      </c>
      <c r="D4324" s="84" t="s">
        <v>11009</v>
      </c>
      <c r="E4324" s="84" t="s">
        <v>11010</v>
      </c>
    </row>
    <row r="4325" spans="1:5" ht="16.5">
      <c r="A4325" s="86" t="s">
        <v>9627</v>
      </c>
      <c r="B4325" s="84" t="s">
        <v>10447</v>
      </c>
      <c r="C4325" s="70" t="s">
        <v>10448</v>
      </c>
      <c r="D4325" s="84" t="s">
        <v>10449</v>
      </c>
      <c r="E4325" s="84" t="s">
        <v>11011</v>
      </c>
    </row>
    <row r="4326" spans="1:5" ht="16.5">
      <c r="A4326" s="86" t="s">
        <v>9627</v>
      </c>
      <c r="B4326" s="84" t="s">
        <v>10447</v>
      </c>
      <c r="C4326" s="70" t="s">
        <v>10448</v>
      </c>
      <c r="D4326" s="84" t="s">
        <v>10814</v>
      </c>
      <c r="E4326" s="84" t="s">
        <v>11012</v>
      </c>
    </row>
    <row r="4327" spans="1:5" ht="16.5">
      <c r="A4327" s="86" t="s">
        <v>9627</v>
      </c>
      <c r="B4327" s="84" t="s">
        <v>11013</v>
      </c>
      <c r="C4327" s="70" t="s">
        <v>11014</v>
      </c>
      <c r="D4327" s="84" t="s">
        <v>11015</v>
      </c>
      <c r="E4327" s="84" t="s">
        <v>11016</v>
      </c>
    </row>
    <row r="4328" spans="1:5" ht="16.5">
      <c r="A4328" s="86" t="s">
        <v>9627</v>
      </c>
      <c r="B4328" s="84" t="s">
        <v>11017</v>
      </c>
      <c r="C4328" s="70" t="s">
        <v>11018</v>
      </c>
      <c r="D4328" s="84" t="s">
        <v>11019</v>
      </c>
      <c r="E4328" s="84" t="s">
        <v>11020</v>
      </c>
    </row>
    <row r="4329" spans="1:5" ht="16.5">
      <c r="A4329" s="86" t="s">
        <v>9627</v>
      </c>
      <c r="B4329" s="84" t="s">
        <v>9774</v>
      </c>
      <c r="C4329" s="70" t="s">
        <v>9775</v>
      </c>
      <c r="D4329" s="84" t="s">
        <v>11021</v>
      </c>
      <c r="E4329" s="84" t="s">
        <v>11022</v>
      </c>
    </row>
    <row r="4330" spans="1:5" ht="16.5">
      <c r="A4330" s="86" t="s">
        <v>9627</v>
      </c>
      <c r="B4330" s="84" t="s">
        <v>9993</v>
      </c>
      <c r="C4330" s="70" t="s">
        <v>9994</v>
      </c>
      <c r="D4330" s="84" t="s">
        <v>11023</v>
      </c>
      <c r="E4330" s="84" t="s">
        <v>11024</v>
      </c>
    </row>
    <row r="4331" spans="1:5" ht="16.5">
      <c r="A4331" s="86" t="s">
        <v>9627</v>
      </c>
      <c r="B4331" s="84" t="s">
        <v>9896</v>
      </c>
      <c r="C4331" s="70" t="s">
        <v>9897</v>
      </c>
      <c r="D4331" s="84" t="s">
        <v>11025</v>
      </c>
      <c r="E4331" s="84" t="s">
        <v>11026</v>
      </c>
    </row>
    <row r="4332" spans="1:5" ht="16.5">
      <c r="A4332" s="86" t="s">
        <v>9627</v>
      </c>
      <c r="B4332" s="84" t="s">
        <v>11027</v>
      </c>
      <c r="C4332" s="70" t="e">
        <v>#N/A</v>
      </c>
      <c r="D4332" s="84" t="s">
        <v>11028</v>
      </c>
      <c r="E4332" s="84" t="s">
        <v>11029</v>
      </c>
    </row>
    <row r="4333" spans="1:5" ht="16.5">
      <c r="A4333" s="86" t="s">
        <v>9627</v>
      </c>
      <c r="B4333" s="84" t="s">
        <v>11030</v>
      </c>
      <c r="C4333" s="70" t="s">
        <v>11031</v>
      </c>
      <c r="D4333" s="84" t="s">
        <v>11032</v>
      </c>
      <c r="E4333" s="84" t="s">
        <v>11033</v>
      </c>
    </row>
    <row r="4334" spans="1:5" ht="16.5">
      <c r="A4334" s="86" t="s">
        <v>9627</v>
      </c>
      <c r="B4334" s="84" t="s">
        <v>11034</v>
      </c>
      <c r="C4334" s="70" t="s">
        <v>11035</v>
      </c>
      <c r="D4334" s="84" t="s">
        <v>11036</v>
      </c>
      <c r="E4334" s="84" t="s">
        <v>11037</v>
      </c>
    </row>
    <row r="4335" spans="1:5" ht="16.5">
      <c r="A4335" s="86" t="s">
        <v>9627</v>
      </c>
      <c r="B4335" s="84" t="s">
        <v>9689</v>
      </c>
      <c r="C4335" s="70" t="s">
        <v>9690</v>
      </c>
      <c r="D4335" s="84" t="s">
        <v>11038</v>
      </c>
      <c r="E4335" s="84" t="s">
        <v>11039</v>
      </c>
    </row>
    <row r="4336" spans="1:5" ht="16.5">
      <c r="A4336" s="86" t="s">
        <v>9627</v>
      </c>
      <c r="B4336" s="84" t="s">
        <v>9689</v>
      </c>
      <c r="C4336" s="70" t="s">
        <v>9690</v>
      </c>
      <c r="D4336" s="84" t="s">
        <v>11040</v>
      </c>
      <c r="E4336" s="84" t="s">
        <v>11041</v>
      </c>
    </row>
    <row r="4337" spans="1:5" ht="16.5">
      <c r="A4337" s="86" t="s">
        <v>9627</v>
      </c>
      <c r="B4337" s="84" t="s">
        <v>9689</v>
      </c>
      <c r="C4337" s="70" t="s">
        <v>9690</v>
      </c>
      <c r="D4337" s="84" t="s">
        <v>11042</v>
      </c>
      <c r="E4337" s="84" t="s">
        <v>11043</v>
      </c>
    </row>
    <row r="4338" spans="1:5" ht="16.5">
      <c r="A4338" s="86" t="s">
        <v>9627</v>
      </c>
      <c r="B4338" s="84" t="s">
        <v>9689</v>
      </c>
      <c r="C4338" s="70" t="s">
        <v>9690</v>
      </c>
      <c r="D4338" s="84" t="s">
        <v>11044</v>
      </c>
      <c r="E4338" s="84" t="s">
        <v>11045</v>
      </c>
    </row>
    <row r="4339" spans="1:5" ht="16.5">
      <c r="A4339" s="86" t="s">
        <v>9627</v>
      </c>
      <c r="B4339" s="84" t="s">
        <v>11046</v>
      </c>
      <c r="C4339" s="70" t="s">
        <v>11047</v>
      </c>
      <c r="D4339" s="84" t="s">
        <v>11048</v>
      </c>
      <c r="E4339" s="84" t="s">
        <v>11049</v>
      </c>
    </row>
    <row r="4340" spans="1:5" ht="16.5">
      <c r="A4340" s="86" t="s">
        <v>9627</v>
      </c>
      <c r="B4340" s="84" t="s">
        <v>10953</v>
      </c>
      <c r="C4340" s="70" t="s">
        <v>10954</v>
      </c>
      <c r="D4340" s="84" t="s">
        <v>11050</v>
      </c>
      <c r="E4340" s="84" t="s">
        <v>11051</v>
      </c>
    </row>
    <row r="4341" spans="1:5" ht="16.5">
      <c r="A4341" s="86" t="s">
        <v>9627</v>
      </c>
      <c r="B4341" s="84" t="s">
        <v>9892</v>
      </c>
      <c r="C4341" s="70" t="s">
        <v>9893</v>
      </c>
      <c r="D4341" s="84" t="s">
        <v>11052</v>
      </c>
      <c r="E4341" s="84" t="s">
        <v>11053</v>
      </c>
    </row>
    <row r="4342" spans="1:5" ht="16.5">
      <c r="A4342" s="86" t="s">
        <v>9627</v>
      </c>
      <c r="B4342" s="84" t="s">
        <v>11054</v>
      </c>
      <c r="C4342" s="70" t="s">
        <v>11055</v>
      </c>
      <c r="D4342" s="84" t="s">
        <v>11056</v>
      </c>
      <c r="E4342" s="84" t="s">
        <v>11057</v>
      </c>
    </row>
    <row r="4343" spans="1:5" ht="16.5">
      <c r="A4343" s="86" t="s">
        <v>9627</v>
      </c>
      <c r="B4343" s="84" t="s">
        <v>11058</v>
      </c>
      <c r="C4343" s="70" t="s">
        <v>11059</v>
      </c>
      <c r="D4343" s="84" t="s">
        <v>11060</v>
      </c>
      <c r="E4343" s="84" t="s">
        <v>11061</v>
      </c>
    </row>
    <row r="4344" spans="1:5" ht="16.5">
      <c r="A4344" s="86" t="s">
        <v>9627</v>
      </c>
      <c r="B4344" s="84" t="s">
        <v>11062</v>
      </c>
      <c r="C4344" s="70" t="s">
        <v>11063</v>
      </c>
      <c r="D4344" s="84" t="s">
        <v>11064</v>
      </c>
      <c r="E4344" s="84" t="s">
        <v>11065</v>
      </c>
    </row>
    <row r="4345" spans="1:5" ht="16.5">
      <c r="A4345" s="86" t="s">
        <v>9627</v>
      </c>
      <c r="B4345" s="84" t="s">
        <v>11066</v>
      </c>
      <c r="C4345" s="70" t="s">
        <v>11067</v>
      </c>
      <c r="D4345" s="84" t="s">
        <v>11068</v>
      </c>
      <c r="E4345" s="84" t="s">
        <v>11069</v>
      </c>
    </row>
    <row r="4346" spans="1:5" ht="16.5">
      <c r="A4346" s="86" t="s">
        <v>9627</v>
      </c>
      <c r="B4346" s="84" t="s">
        <v>10057</v>
      </c>
      <c r="C4346" s="70" t="s">
        <v>10058</v>
      </c>
      <c r="D4346" s="84" t="s">
        <v>10611</v>
      </c>
      <c r="E4346" s="84" t="s">
        <v>11070</v>
      </c>
    </row>
    <row r="4347" spans="1:5" ht="16.5">
      <c r="A4347" s="86" t="s">
        <v>9627</v>
      </c>
      <c r="B4347" s="84" t="s">
        <v>10619</v>
      </c>
      <c r="C4347" s="70" t="s">
        <v>10620</v>
      </c>
      <c r="D4347" s="84" t="s">
        <v>11071</v>
      </c>
      <c r="E4347" s="84" t="s">
        <v>11072</v>
      </c>
    </row>
    <row r="4348" spans="1:5" ht="16.5">
      <c r="A4348" s="86" t="s">
        <v>9627</v>
      </c>
      <c r="B4348" s="84" t="s">
        <v>10075</v>
      </c>
      <c r="C4348" s="70" t="s">
        <v>10076</v>
      </c>
      <c r="D4348" s="84" t="s">
        <v>11073</v>
      </c>
      <c r="E4348" s="84" t="s">
        <v>11074</v>
      </c>
    </row>
    <row r="4349" spans="1:5" ht="16.5">
      <c r="A4349" s="86" t="s">
        <v>9627</v>
      </c>
      <c r="B4349" s="84" t="s">
        <v>10079</v>
      </c>
      <c r="C4349" s="70" t="s">
        <v>10080</v>
      </c>
      <c r="D4349" s="84" t="s">
        <v>10081</v>
      </c>
      <c r="E4349" s="84" t="s">
        <v>11075</v>
      </c>
    </row>
    <row r="4350" spans="1:5" ht="16.5">
      <c r="A4350" s="86" t="s">
        <v>9627</v>
      </c>
      <c r="B4350" s="84" t="s">
        <v>10079</v>
      </c>
      <c r="C4350" s="70" t="s">
        <v>10080</v>
      </c>
      <c r="D4350" s="84" t="s">
        <v>10081</v>
      </c>
      <c r="E4350" s="84" t="s">
        <v>11076</v>
      </c>
    </row>
    <row r="4351" spans="1:5" ht="16.5">
      <c r="A4351" s="86" t="s">
        <v>9627</v>
      </c>
      <c r="B4351" s="84" t="s">
        <v>10085</v>
      </c>
      <c r="C4351" s="70" t="s">
        <v>10086</v>
      </c>
      <c r="D4351" s="84" t="s">
        <v>11077</v>
      </c>
      <c r="E4351" s="84" t="s">
        <v>11078</v>
      </c>
    </row>
    <row r="4352" spans="1:5" ht="16.5">
      <c r="A4352" s="86" t="s">
        <v>9627</v>
      </c>
      <c r="B4352" s="84" t="s">
        <v>10095</v>
      </c>
      <c r="C4352" s="70" t="s">
        <v>10096</v>
      </c>
      <c r="D4352" s="84" t="s">
        <v>11079</v>
      </c>
      <c r="E4352" s="84" t="s">
        <v>11080</v>
      </c>
    </row>
    <row r="4353" spans="1:5" ht="16.5">
      <c r="A4353" s="86" t="s">
        <v>9627</v>
      </c>
      <c r="B4353" s="84" t="s">
        <v>11081</v>
      </c>
      <c r="C4353" s="70" t="s">
        <v>11082</v>
      </c>
      <c r="D4353" s="84" t="s">
        <v>11083</v>
      </c>
      <c r="E4353" s="84" t="s">
        <v>11084</v>
      </c>
    </row>
    <row r="4354" spans="1:5" ht="16.5">
      <c r="A4354" s="86" t="s">
        <v>9627</v>
      </c>
      <c r="B4354" s="84" t="s">
        <v>11085</v>
      </c>
      <c r="C4354" s="70" t="s">
        <v>11086</v>
      </c>
      <c r="D4354" s="84" t="s">
        <v>11087</v>
      </c>
      <c r="E4354" s="84" t="s">
        <v>11088</v>
      </c>
    </row>
    <row r="4355" spans="1:5" ht="16.5">
      <c r="A4355" s="86" t="s">
        <v>9627</v>
      </c>
      <c r="B4355" s="84" t="s">
        <v>11089</v>
      </c>
      <c r="C4355" s="70" t="s">
        <v>11090</v>
      </c>
      <c r="D4355" s="84" t="s">
        <v>11091</v>
      </c>
      <c r="E4355" s="84" t="s">
        <v>11092</v>
      </c>
    </row>
    <row r="4356" spans="1:5" ht="16.5">
      <c r="A4356" s="86" t="s">
        <v>9627</v>
      </c>
      <c r="B4356" s="84" t="s">
        <v>11093</v>
      </c>
      <c r="C4356" s="70" t="s">
        <v>11094</v>
      </c>
      <c r="D4356" s="84" t="s">
        <v>11095</v>
      </c>
      <c r="E4356" s="84" t="s">
        <v>11096</v>
      </c>
    </row>
    <row r="4357" spans="1:5" ht="16.5">
      <c r="A4357" s="86" t="s">
        <v>9627</v>
      </c>
      <c r="B4357" s="84" t="s">
        <v>10103</v>
      </c>
      <c r="C4357" s="70" t="s">
        <v>10104</v>
      </c>
      <c r="D4357" s="84" t="s">
        <v>10105</v>
      </c>
      <c r="E4357" s="84" t="s">
        <v>11097</v>
      </c>
    </row>
    <row r="4358" spans="1:5" ht="16.5">
      <c r="A4358" s="86" t="s">
        <v>9627</v>
      </c>
      <c r="B4358" s="84" t="s">
        <v>11098</v>
      </c>
      <c r="C4358" s="70" t="s">
        <v>11099</v>
      </c>
      <c r="D4358" s="84" t="s">
        <v>11100</v>
      </c>
      <c r="E4358" s="84" t="s">
        <v>11101</v>
      </c>
    </row>
    <row r="4359" spans="1:5" ht="16.5">
      <c r="A4359" s="86" t="s">
        <v>9627</v>
      </c>
      <c r="B4359" s="84" t="s">
        <v>10113</v>
      </c>
      <c r="C4359" s="70" t="s">
        <v>10114</v>
      </c>
      <c r="D4359" s="84" t="s">
        <v>11102</v>
      </c>
      <c r="E4359" s="84" t="s">
        <v>11103</v>
      </c>
    </row>
    <row r="4360" spans="1:5" ht="16.5">
      <c r="A4360" s="86" t="s">
        <v>9627</v>
      </c>
      <c r="B4360" s="84" t="s">
        <v>10654</v>
      </c>
      <c r="C4360" s="70" t="s">
        <v>10655</v>
      </c>
      <c r="D4360" s="84" t="s">
        <v>10656</v>
      </c>
      <c r="E4360" s="84" t="s">
        <v>11104</v>
      </c>
    </row>
    <row r="4361" spans="1:5" ht="16.5">
      <c r="A4361" s="86" t="s">
        <v>9627</v>
      </c>
      <c r="B4361" s="84" t="s">
        <v>10117</v>
      </c>
      <c r="C4361" s="70" t="s">
        <v>10118</v>
      </c>
      <c r="D4361" s="84" t="s">
        <v>10119</v>
      </c>
      <c r="E4361" s="84" t="s">
        <v>11105</v>
      </c>
    </row>
    <row r="4362" spans="1:5" ht="16.5">
      <c r="A4362" s="86" t="s">
        <v>9627</v>
      </c>
      <c r="B4362" s="84" t="s">
        <v>11106</v>
      </c>
      <c r="C4362" s="70" t="s">
        <v>11107</v>
      </c>
      <c r="D4362" s="84" t="s">
        <v>11108</v>
      </c>
      <c r="E4362" s="84" t="s">
        <v>11109</v>
      </c>
    </row>
    <row r="4363" spans="1:5" ht="16.5">
      <c r="A4363" s="86" t="s">
        <v>9627</v>
      </c>
      <c r="B4363" s="84" t="s">
        <v>9749</v>
      </c>
      <c r="C4363" s="70" t="s">
        <v>9750</v>
      </c>
      <c r="D4363" s="84" t="s">
        <v>11110</v>
      </c>
      <c r="E4363" s="84" t="s">
        <v>11111</v>
      </c>
    </row>
    <row r="4364" spans="1:5" ht="16.5">
      <c r="A4364" s="86" t="s">
        <v>9627</v>
      </c>
      <c r="B4364" s="84" t="s">
        <v>9749</v>
      </c>
      <c r="C4364" s="70" t="s">
        <v>9750</v>
      </c>
      <c r="D4364" s="84" t="s">
        <v>11112</v>
      </c>
      <c r="E4364" s="84" t="s">
        <v>11113</v>
      </c>
    </row>
    <row r="4365" spans="1:5" ht="16.5">
      <c r="A4365" s="86" t="s">
        <v>9627</v>
      </c>
      <c r="B4365" s="84" t="s">
        <v>9749</v>
      </c>
      <c r="C4365" s="70" t="s">
        <v>9750</v>
      </c>
      <c r="D4365" s="84" t="s">
        <v>11114</v>
      </c>
      <c r="E4365" s="84" t="s">
        <v>11115</v>
      </c>
    </row>
    <row r="4366" spans="1:5" ht="16.5">
      <c r="A4366" s="86" t="s">
        <v>9627</v>
      </c>
      <c r="B4366" s="84" t="s">
        <v>11116</v>
      </c>
      <c r="C4366" s="70" t="s">
        <v>11117</v>
      </c>
      <c r="D4366" s="84" t="s">
        <v>11118</v>
      </c>
      <c r="E4366" s="84" t="s">
        <v>11119</v>
      </c>
    </row>
    <row r="4367" spans="1:5" ht="16.5">
      <c r="A4367" s="86" t="s">
        <v>9627</v>
      </c>
      <c r="B4367" s="84" t="s">
        <v>10121</v>
      </c>
      <c r="C4367" s="70" t="s">
        <v>10122</v>
      </c>
      <c r="D4367" s="84" t="s">
        <v>11120</v>
      </c>
      <c r="E4367" s="84" t="s">
        <v>11121</v>
      </c>
    </row>
    <row r="4368" spans="1:5" ht="16.5">
      <c r="A4368" s="86" t="s">
        <v>9627</v>
      </c>
      <c r="B4368" s="84" t="s">
        <v>10121</v>
      </c>
      <c r="C4368" s="70" t="s">
        <v>10122</v>
      </c>
      <c r="D4368" s="84" t="s">
        <v>11122</v>
      </c>
      <c r="E4368" s="84" t="s">
        <v>11123</v>
      </c>
    </row>
    <row r="4369" spans="1:5" ht="16.5">
      <c r="A4369" s="86" t="s">
        <v>9627</v>
      </c>
      <c r="B4369" s="84" t="s">
        <v>10121</v>
      </c>
      <c r="C4369" s="70" t="s">
        <v>10122</v>
      </c>
      <c r="D4369" s="84" t="s">
        <v>11124</v>
      </c>
      <c r="E4369" s="84" t="s">
        <v>11125</v>
      </c>
    </row>
    <row r="4370" spans="1:5" ht="16.5">
      <c r="A4370" s="86" t="s">
        <v>9627</v>
      </c>
      <c r="B4370" s="84" t="s">
        <v>9732</v>
      </c>
      <c r="C4370" s="70" t="s">
        <v>9733</v>
      </c>
      <c r="D4370" s="84" t="s">
        <v>11126</v>
      </c>
      <c r="E4370" s="84" t="s">
        <v>11127</v>
      </c>
    </row>
    <row r="4371" spans="1:5" ht="16.5">
      <c r="A4371" s="86" t="s">
        <v>9627</v>
      </c>
      <c r="B4371" s="84" t="s">
        <v>10125</v>
      </c>
      <c r="C4371" s="70" t="s">
        <v>10126</v>
      </c>
      <c r="D4371" s="84" t="s">
        <v>11128</v>
      </c>
      <c r="E4371" s="84" t="s">
        <v>11129</v>
      </c>
    </row>
    <row r="4372" spans="1:5" ht="16.5">
      <c r="A4372" s="86" t="s">
        <v>9627</v>
      </c>
      <c r="B4372" s="84" t="s">
        <v>11130</v>
      </c>
      <c r="C4372" s="70" t="s">
        <v>11131</v>
      </c>
      <c r="D4372" s="84" t="s">
        <v>11132</v>
      </c>
      <c r="E4372" s="84" t="s">
        <v>11133</v>
      </c>
    </row>
    <row r="4373" spans="1:5" ht="16.5">
      <c r="A4373" s="86" t="s">
        <v>9627</v>
      </c>
      <c r="B4373" s="84" t="s">
        <v>11130</v>
      </c>
      <c r="C4373" s="70" t="s">
        <v>11131</v>
      </c>
      <c r="D4373" s="84" t="s">
        <v>11134</v>
      </c>
      <c r="E4373" s="84" t="s">
        <v>11135</v>
      </c>
    </row>
    <row r="4374" spans="1:5" ht="16.5">
      <c r="A4374" s="86" t="s">
        <v>9627</v>
      </c>
      <c r="B4374" s="84" t="s">
        <v>11136</v>
      </c>
      <c r="C4374" s="70" t="s">
        <v>11137</v>
      </c>
      <c r="D4374" s="84" t="s">
        <v>11138</v>
      </c>
      <c r="E4374" s="84" t="s">
        <v>11139</v>
      </c>
    </row>
    <row r="4375" spans="1:5" ht="16.5">
      <c r="A4375" s="86" t="s">
        <v>9627</v>
      </c>
      <c r="B4375" s="84" t="s">
        <v>11140</v>
      </c>
      <c r="C4375" s="70" t="s">
        <v>11141</v>
      </c>
      <c r="D4375" s="84" t="s">
        <v>11142</v>
      </c>
      <c r="E4375" s="84" t="s">
        <v>11143</v>
      </c>
    </row>
    <row r="4376" spans="1:5" ht="16.5">
      <c r="A4376" s="86" t="s">
        <v>9627</v>
      </c>
      <c r="B4376" s="84" t="s">
        <v>10137</v>
      </c>
      <c r="C4376" s="70" t="s">
        <v>10138</v>
      </c>
      <c r="D4376" s="84" t="s">
        <v>11144</v>
      </c>
      <c r="E4376" s="84" t="s">
        <v>11145</v>
      </c>
    </row>
    <row r="4377" spans="1:5" ht="16.5">
      <c r="A4377" s="86" t="s">
        <v>9627</v>
      </c>
      <c r="B4377" s="84" t="s">
        <v>11146</v>
      </c>
      <c r="C4377" s="70" t="s">
        <v>11147</v>
      </c>
      <c r="D4377" s="84" t="s">
        <v>11148</v>
      </c>
      <c r="E4377" s="84" t="s">
        <v>11149</v>
      </c>
    </row>
    <row r="4378" spans="1:5" ht="16.5">
      <c r="A4378" s="86" t="s">
        <v>9627</v>
      </c>
      <c r="B4378" s="84" t="s">
        <v>11150</v>
      </c>
      <c r="C4378" s="70" t="s">
        <v>11151</v>
      </c>
      <c r="D4378" s="84" t="s">
        <v>11152</v>
      </c>
      <c r="E4378" s="84" t="s">
        <v>11153</v>
      </c>
    </row>
    <row r="4379" spans="1:5" ht="16.5">
      <c r="A4379" s="86" t="s">
        <v>9627</v>
      </c>
      <c r="B4379" s="84" t="s">
        <v>11154</v>
      </c>
      <c r="C4379" s="70" t="s">
        <v>11155</v>
      </c>
      <c r="D4379" s="84" t="s">
        <v>11156</v>
      </c>
      <c r="E4379" s="84" t="s">
        <v>11157</v>
      </c>
    </row>
    <row r="4380" spans="1:5" ht="16.5">
      <c r="A4380" s="86" t="s">
        <v>9627</v>
      </c>
      <c r="B4380" s="84" t="s">
        <v>10704</v>
      </c>
      <c r="C4380" s="70" t="s">
        <v>10705</v>
      </c>
      <c r="D4380" s="84" t="s">
        <v>11158</v>
      </c>
      <c r="E4380" s="84" t="s">
        <v>11159</v>
      </c>
    </row>
    <row r="4381" spans="1:5" ht="16.5">
      <c r="A4381" s="86" t="s">
        <v>9627</v>
      </c>
      <c r="B4381" s="84" t="s">
        <v>10159</v>
      </c>
      <c r="C4381" s="70" t="s">
        <v>10160</v>
      </c>
      <c r="D4381" s="84" t="s">
        <v>10161</v>
      </c>
      <c r="E4381" s="84" t="s">
        <v>11160</v>
      </c>
    </row>
    <row r="4382" spans="1:5" ht="16.5">
      <c r="A4382" s="86" t="s">
        <v>9627</v>
      </c>
      <c r="B4382" s="84" t="s">
        <v>10159</v>
      </c>
      <c r="C4382" s="70" t="s">
        <v>10160</v>
      </c>
      <c r="D4382" s="84" t="s">
        <v>10161</v>
      </c>
      <c r="E4382" s="84" t="s">
        <v>11161</v>
      </c>
    </row>
    <row r="4383" spans="1:5" ht="16.5">
      <c r="A4383" s="86" t="s">
        <v>9627</v>
      </c>
      <c r="B4383" s="84" t="s">
        <v>10159</v>
      </c>
      <c r="C4383" s="70" t="s">
        <v>10160</v>
      </c>
      <c r="D4383" s="84" t="s">
        <v>11162</v>
      </c>
      <c r="E4383" s="84" t="s">
        <v>11163</v>
      </c>
    </row>
    <row r="4384" spans="1:5" ht="16.5">
      <c r="A4384" s="86" t="s">
        <v>9627</v>
      </c>
      <c r="B4384" s="84" t="s">
        <v>10164</v>
      </c>
      <c r="C4384" s="70" t="s">
        <v>10165</v>
      </c>
      <c r="D4384" s="84" t="s">
        <v>10166</v>
      </c>
      <c r="E4384" s="84" t="s">
        <v>11164</v>
      </c>
    </row>
    <row r="4385" spans="1:5" ht="16.5">
      <c r="A4385" s="86" t="s">
        <v>9627</v>
      </c>
      <c r="B4385" s="84" t="s">
        <v>10519</v>
      </c>
      <c r="C4385" s="70" t="s">
        <v>10520</v>
      </c>
      <c r="D4385" s="84" t="s">
        <v>10521</v>
      </c>
      <c r="E4385" s="84" t="s">
        <v>11165</v>
      </c>
    </row>
    <row r="4386" spans="1:5" ht="16.5">
      <c r="A4386" s="86" t="s">
        <v>9627</v>
      </c>
      <c r="B4386" s="84" t="s">
        <v>10708</v>
      </c>
      <c r="C4386" s="70" t="s">
        <v>10709</v>
      </c>
      <c r="D4386" s="84" t="s">
        <v>10710</v>
      </c>
      <c r="E4386" s="84" t="s">
        <v>11166</v>
      </c>
    </row>
    <row r="4387" spans="1:5" ht="16.5">
      <c r="A4387" s="86" t="s">
        <v>9627</v>
      </c>
      <c r="B4387" s="84" t="s">
        <v>11167</v>
      </c>
      <c r="C4387" s="70" t="s">
        <v>11168</v>
      </c>
      <c r="D4387" s="84" t="s">
        <v>11169</v>
      </c>
      <c r="E4387" s="84" t="s">
        <v>11170</v>
      </c>
    </row>
    <row r="4388" spans="1:5" ht="16.5">
      <c r="A4388" s="86" t="s">
        <v>9627</v>
      </c>
      <c r="B4388" s="84" t="s">
        <v>10716</v>
      </c>
      <c r="C4388" s="70" t="s">
        <v>10717</v>
      </c>
      <c r="D4388" s="84" t="s">
        <v>10718</v>
      </c>
      <c r="E4388" s="84" t="s">
        <v>11171</v>
      </c>
    </row>
    <row r="4389" spans="1:5" ht="16.5">
      <c r="A4389" s="86" t="s">
        <v>9627</v>
      </c>
      <c r="B4389" s="84" t="s">
        <v>11172</v>
      </c>
      <c r="C4389" s="70" t="s">
        <v>11173</v>
      </c>
      <c r="D4389" s="84" t="s">
        <v>11174</v>
      </c>
      <c r="E4389" s="84" t="s">
        <v>11175</v>
      </c>
    </row>
    <row r="4390" spans="1:5" ht="16.5">
      <c r="A4390" s="86" t="s">
        <v>9627</v>
      </c>
      <c r="B4390" s="84" t="s">
        <v>11176</v>
      </c>
      <c r="C4390" s="70" t="s">
        <v>11177</v>
      </c>
      <c r="D4390" s="84" t="s">
        <v>11178</v>
      </c>
      <c r="E4390" s="84" t="s">
        <v>11179</v>
      </c>
    </row>
    <row r="4391" spans="1:5" ht="16.5">
      <c r="A4391" s="86" t="s">
        <v>9627</v>
      </c>
      <c r="B4391" s="84" t="s">
        <v>10180</v>
      </c>
      <c r="C4391" s="70" t="s">
        <v>10181</v>
      </c>
      <c r="D4391" s="84" t="s">
        <v>10182</v>
      </c>
      <c r="E4391" s="84" t="s">
        <v>11180</v>
      </c>
    </row>
    <row r="4392" spans="1:5" ht="16.5">
      <c r="A4392" s="86" t="s">
        <v>9627</v>
      </c>
      <c r="B4392" s="84" t="s">
        <v>10188</v>
      </c>
      <c r="C4392" s="70" t="s">
        <v>10189</v>
      </c>
      <c r="D4392" s="84" t="s">
        <v>10190</v>
      </c>
      <c r="E4392" s="84" t="s">
        <v>11181</v>
      </c>
    </row>
    <row r="4393" spans="1:5" ht="16.5">
      <c r="A4393" s="86" t="s">
        <v>9627</v>
      </c>
      <c r="B4393" s="84" t="s">
        <v>11182</v>
      </c>
      <c r="C4393" s="70" t="s">
        <v>11183</v>
      </c>
      <c r="D4393" s="84" t="s">
        <v>11184</v>
      </c>
      <c r="E4393" s="84" t="s">
        <v>11185</v>
      </c>
    </row>
    <row r="4394" spans="1:5" ht="16.5">
      <c r="A4394" s="86" t="s">
        <v>9627</v>
      </c>
      <c r="B4394" s="84" t="s">
        <v>11186</v>
      </c>
      <c r="C4394" s="70" t="s">
        <v>11187</v>
      </c>
      <c r="D4394" s="84" t="s">
        <v>11188</v>
      </c>
      <c r="E4394" s="84" t="s">
        <v>11189</v>
      </c>
    </row>
    <row r="4395" spans="1:5" ht="16.5">
      <c r="A4395" s="86" t="s">
        <v>9627</v>
      </c>
      <c r="B4395" s="84" t="s">
        <v>11190</v>
      </c>
      <c r="C4395" s="70" t="s">
        <v>11191</v>
      </c>
      <c r="D4395" s="84" t="s">
        <v>11192</v>
      </c>
      <c r="E4395" s="84" t="s">
        <v>11193</v>
      </c>
    </row>
    <row r="4396" spans="1:5" ht="16.5">
      <c r="A4396" s="86" t="s">
        <v>9627</v>
      </c>
      <c r="B4396" s="84" t="s">
        <v>11194</v>
      </c>
      <c r="C4396" s="70" t="s">
        <v>11195</v>
      </c>
      <c r="D4396" s="84" t="s">
        <v>11196</v>
      </c>
      <c r="E4396" s="84" t="s">
        <v>11197</v>
      </c>
    </row>
    <row r="4397" spans="1:5" ht="16.5">
      <c r="A4397" s="86" t="s">
        <v>9627</v>
      </c>
      <c r="B4397" s="84" t="s">
        <v>11198</v>
      </c>
      <c r="C4397" s="70" t="s">
        <v>11199</v>
      </c>
      <c r="D4397" s="84" t="s">
        <v>11200</v>
      </c>
      <c r="E4397" s="84" t="s">
        <v>11201</v>
      </c>
    </row>
    <row r="4398" spans="1:5" ht="16.5">
      <c r="A4398" s="86" t="s">
        <v>9627</v>
      </c>
      <c r="B4398" s="84" t="s">
        <v>10808</v>
      </c>
      <c r="C4398" s="70" t="s">
        <v>10809</v>
      </c>
      <c r="D4398" s="84" t="s">
        <v>11202</v>
      </c>
      <c r="E4398" s="84" t="s">
        <v>11203</v>
      </c>
    </row>
    <row r="4399" spans="1:5" ht="16.5">
      <c r="A4399" s="86" t="s">
        <v>9627</v>
      </c>
      <c r="B4399" s="84" t="s">
        <v>11204</v>
      </c>
      <c r="C4399" s="70" t="s">
        <v>11205</v>
      </c>
      <c r="D4399" s="84" t="s">
        <v>11206</v>
      </c>
      <c r="E4399" s="84" t="s">
        <v>11207</v>
      </c>
    </row>
    <row r="4400" spans="1:5" ht="16.5">
      <c r="A4400" s="86" t="s">
        <v>9627</v>
      </c>
      <c r="B4400" s="84" t="s">
        <v>11208</v>
      </c>
      <c r="C4400" s="70" t="s">
        <v>11209</v>
      </c>
      <c r="D4400" s="84" t="s">
        <v>11210</v>
      </c>
      <c r="E4400" s="84" t="s">
        <v>11211</v>
      </c>
    </row>
    <row r="4401" spans="1:5" ht="16.5">
      <c r="A4401" s="86" t="s">
        <v>9627</v>
      </c>
      <c r="B4401" s="84" t="s">
        <v>11212</v>
      </c>
      <c r="C4401" s="70" t="s">
        <v>11213</v>
      </c>
      <c r="D4401" s="84" t="s">
        <v>11214</v>
      </c>
      <c r="E4401" s="84" t="s">
        <v>11215</v>
      </c>
    </row>
    <row r="4402" spans="1:5" ht="16.5">
      <c r="A4402" s="86" t="s">
        <v>9627</v>
      </c>
      <c r="B4402" s="84" t="s">
        <v>11216</v>
      </c>
      <c r="C4402" s="70" t="s">
        <v>11217</v>
      </c>
      <c r="D4402" s="84" t="s">
        <v>11218</v>
      </c>
      <c r="E4402" s="84" t="s">
        <v>11219</v>
      </c>
    </row>
    <row r="4403" spans="1:5" ht="16.5">
      <c r="A4403" s="86" t="s">
        <v>9627</v>
      </c>
      <c r="B4403" s="84" t="s">
        <v>11220</v>
      </c>
      <c r="C4403" s="70" t="s">
        <v>11221</v>
      </c>
      <c r="D4403" s="84" t="s">
        <v>11222</v>
      </c>
      <c r="E4403" s="84" t="s">
        <v>11223</v>
      </c>
    </row>
    <row r="4404" spans="1:5" ht="16.5">
      <c r="A4404" s="86" t="s">
        <v>9627</v>
      </c>
      <c r="B4404" s="84" t="s">
        <v>11224</v>
      </c>
      <c r="C4404" s="70" t="s">
        <v>11225</v>
      </c>
      <c r="D4404" s="84" t="s">
        <v>11226</v>
      </c>
      <c r="E4404" s="84" t="s">
        <v>11227</v>
      </c>
    </row>
    <row r="4405" spans="1:5" ht="16.5">
      <c r="A4405" s="86" t="s">
        <v>9627</v>
      </c>
      <c r="B4405" s="84" t="s">
        <v>11228</v>
      </c>
      <c r="C4405" s="70" t="s">
        <v>11229</v>
      </c>
      <c r="D4405" s="84" t="s">
        <v>11230</v>
      </c>
      <c r="E4405" s="84" t="s">
        <v>11231</v>
      </c>
    </row>
    <row r="4406" spans="1:5" ht="16.5">
      <c r="A4406" s="86" t="s">
        <v>9627</v>
      </c>
      <c r="B4406" s="84" t="s">
        <v>11232</v>
      </c>
      <c r="C4406" s="70" t="s">
        <v>11233</v>
      </c>
      <c r="D4406" s="84" t="s">
        <v>11234</v>
      </c>
      <c r="E4406" s="84" t="s">
        <v>11235</v>
      </c>
    </row>
    <row r="4407" spans="1:5" ht="16.5">
      <c r="A4407" s="86" t="s">
        <v>9627</v>
      </c>
      <c r="B4407" s="84" t="s">
        <v>11236</v>
      </c>
      <c r="C4407" s="70" t="s">
        <v>11237</v>
      </c>
      <c r="D4407" s="84" t="s">
        <v>11238</v>
      </c>
      <c r="E4407" s="84" t="s">
        <v>11239</v>
      </c>
    </row>
    <row r="4408" spans="1:5" ht="16.5">
      <c r="A4408" s="86" t="s">
        <v>9627</v>
      </c>
      <c r="B4408" s="84" t="s">
        <v>11240</v>
      </c>
      <c r="C4408" s="70" t="s">
        <v>11241</v>
      </c>
      <c r="D4408" s="84" t="s">
        <v>11242</v>
      </c>
      <c r="E4408" s="84" t="s">
        <v>11243</v>
      </c>
    </row>
    <row r="4409" spans="1:5" ht="16.5">
      <c r="A4409" s="86" t="s">
        <v>9627</v>
      </c>
      <c r="B4409" s="84" t="s">
        <v>11244</v>
      </c>
      <c r="C4409" s="70" t="s">
        <v>11245</v>
      </c>
      <c r="D4409" s="84" t="s">
        <v>11246</v>
      </c>
      <c r="E4409" s="84" t="s">
        <v>11247</v>
      </c>
    </row>
    <row r="4410" spans="1:5" ht="16.5">
      <c r="A4410" s="86" t="s">
        <v>9627</v>
      </c>
      <c r="B4410" s="84" t="s">
        <v>11248</v>
      </c>
      <c r="C4410" s="70" t="s">
        <v>11249</v>
      </c>
      <c r="D4410" s="84" t="s">
        <v>11250</v>
      </c>
      <c r="E4410" s="84" t="s">
        <v>11251</v>
      </c>
    </row>
    <row r="4411" spans="1:5" ht="16.5">
      <c r="A4411" s="86" t="s">
        <v>9627</v>
      </c>
      <c r="B4411" s="84" t="s">
        <v>11252</v>
      </c>
      <c r="C4411" s="70" t="s">
        <v>11253</v>
      </c>
      <c r="D4411" s="84" t="s">
        <v>11254</v>
      </c>
      <c r="E4411" s="84" t="s">
        <v>11255</v>
      </c>
    </row>
    <row r="4412" spans="1:5" ht="16.5">
      <c r="A4412" s="86" t="s">
        <v>9627</v>
      </c>
      <c r="B4412" s="84" t="s">
        <v>11256</v>
      </c>
      <c r="C4412" s="70" t="s">
        <v>11257</v>
      </c>
      <c r="D4412" s="84" t="s">
        <v>11258</v>
      </c>
      <c r="E4412" s="84" t="s">
        <v>11259</v>
      </c>
    </row>
    <row r="4413" spans="1:5" ht="16.5">
      <c r="A4413" s="86" t="s">
        <v>9627</v>
      </c>
      <c r="B4413" s="84" t="s">
        <v>10298</v>
      </c>
      <c r="C4413" s="70" t="s">
        <v>10299</v>
      </c>
      <c r="D4413" s="84" t="s">
        <v>10302</v>
      </c>
      <c r="E4413" s="84" t="s">
        <v>10775</v>
      </c>
    </row>
    <row r="4414" spans="1:5" ht="16.5">
      <c r="A4414" s="86" t="s">
        <v>9627</v>
      </c>
      <c r="B4414" s="84" t="s">
        <v>10304</v>
      </c>
      <c r="C4414" s="70" t="s">
        <v>10305</v>
      </c>
      <c r="D4414" s="84" t="s">
        <v>11260</v>
      </c>
      <c r="E4414" s="84" t="s">
        <v>11261</v>
      </c>
    </row>
    <row r="4415" spans="1:5" ht="16.5">
      <c r="A4415" s="86" t="s">
        <v>9627</v>
      </c>
      <c r="B4415" s="84" t="s">
        <v>9853</v>
      </c>
      <c r="C4415" s="70" t="s">
        <v>9854</v>
      </c>
      <c r="D4415" s="84" t="s">
        <v>11262</v>
      </c>
      <c r="E4415" s="84" t="s">
        <v>9856</v>
      </c>
    </row>
    <row r="4416" spans="1:5" ht="16.5">
      <c r="A4416" s="86" t="s">
        <v>9627</v>
      </c>
      <c r="B4416" s="84" t="s">
        <v>10308</v>
      </c>
      <c r="C4416" s="70" t="s">
        <v>10309</v>
      </c>
      <c r="D4416" s="84" t="s">
        <v>10310</v>
      </c>
      <c r="E4416" s="84" t="s">
        <v>11263</v>
      </c>
    </row>
    <row r="4417" spans="1:5" ht="16.5">
      <c r="A4417" s="86" t="s">
        <v>9627</v>
      </c>
      <c r="B4417" s="84" t="s">
        <v>11264</v>
      </c>
      <c r="C4417" s="70" t="s">
        <v>11265</v>
      </c>
      <c r="D4417" s="84" t="s">
        <v>11266</v>
      </c>
      <c r="E4417" s="84" t="s">
        <v>11267</v>
      </c>
    </row>
    <row r="4418" spans="1:5" ht="16.5">
      <c r="A4418" s="86" t="s">
        <v>9627</v>
      </c>
      <c r="B4418" s="84" t="s">
        <v>11268</v>
      </c>
      <c r="C4418" s="70" t="s">
        <v>11269</v>
      </c>
      <c r="D4418" s="84" t="s">
        <v>11270</v>
      </c>
      <c r="E4418" s="84" t="s">
        <v>11271</v>
      </c>
    </row>
    <row r="4419" spans="1:5" ht="16.5">
      <c r="A4419" s="86" t="s">
        <v>9627</v>
      </c>
      <c r="B4419" s="84" t="s">
        <v>10318</v>
      </c>
      <c r="C4419" s="70" t="s">
        <v>10319</v>
      </c>
      <c r="D4419" s="84" t="s">
        <v>11272</v>
      </c>
      <c r="E4419" s="84" t="s">
        <v>11273</v>
      </c>
    </row>
    <row r="4420" spans="1:5" ht="16.5">
      <c r="A4420" s="86" t="s">
        <v>9627</v>
      </c>
      <c r="B4420" s="84" t="s">
        <v>11274</v>
      </c>
      <c r="C4420" s="70" t="s">
        <v>11275</v>
      </c>
      <c r="D4420" s="84" t="s">
        <v>11276</v>
      </c>
      <c r="E4420" s="84" t="s">
        <v>11277</v>
      </c>
    </row>
    <row r="4421" spans="1:5" ht="16.5">
      <c r="A4421" s="86" t="s">
        <v>9627</v>
      </c>
      <c r="B4421" s="84" t="s">
        <v>10328</v>
      </c>
      <c r="C4421" s="70" t="s">
        <v>10329</v>
      </c>
      <c r="D4421" s="84" t="s">
        <v>11278</v>
      </c>
      <c r="E4421" s="84" t="s">
        <v>11279</v>
      </c>
    </row>
    <row r="4422" spans="1:5" ht="16.5">
      <c r="A4422" s="86" t="s">
        <v>9627</v>
      </c>
      <c r="B4422" s="84" t="s">
        <v>10800</v>
      </c>
      <c r="C4422" s="70" t="s">
        <v>10801</v>
      </c>
      <c r="D4422" s="84" t="s">
        <v>11280</v>
      </c>
      <c r="E4422" s="84" t="s">
        <v>11281</v>
      </c>
    </row>
    <row r="4423" spans="1:5" ht="16.5">
      <c r="A4423" s="86" t="s">
        <v>9627</v>
      </c>
      <c r="B4423" s="84" t="s">
        <v>9719</v>
      </c>
      <c r="C4423" s="70" t="s">
        <v>9720</v>
      </c>
      <c r="D4423" s="84" t="s">
        <v>9721</v>
      </c>
      <c r="E4423" s="84" t="s">
        <v>10438</v>
      </c>
    </row>
    <row r="4424" spans="1:5" ht="16.5">
      <c r="A4424" s="86" t="s">
        <v>9627</v>
      </c>
      <c r="B4424" s="84" t="s">
        <v>11282</v>
      </c>
      <c r="C4424" s="70" t="s">
        <v>11283</v>
      </c>
      <c r="D4424" s="84" t="s">
        <v>11284</v>
      </c>
      <c r="E4424" s="84" t="s">
        <v>9731</v>
      </c>
    </row>
    <row r="4425" spans="1:5" ht="16.5">
      <c r="A4425" s="86" t="s">
        <v>9627</v>
      </c>
      <c r="B4425" s="84" t="s">
        <v>10027</v>
      </c>
      <c r="C4425" s="70" t="s">
        <v>10028</v>
      </c>
      <c r="D4425" s="84" t="s">
        <v>11285</v>
      </c>
      <c r="E4425" s="84" t="s">
        <v>11286</v>
      </c>
    </row>
    <row r="4426" spans="1:5" ht="16.5">
      <c r="A4426" s="86" t="s">
        <v>9627</v>
      </c>
      <c r="B4426" s="84" t="s">
        <v>9979</v>
      </c>
      <c r="C4426" s="70" t="s">
        <v>9980</v>
      </c>
      <c r="D4426" s="84" t="s">
        <v>11287</v>
      </c>
      <c r="E4426" s="84" t="s">
        <v>11288</v>
      </c>
    </row>
    <row r="4427" spans="1:5" ht="16.5">
      <c r="A4427" s="86" t="s">
        <v>9627</v>
      </c>
      <c r="B4427" s="84" t="s">
        <v>11289</v>
      </c>
      <c r="C4427" s="70" t="s">
        <v>11290</v>
      </c>
      <c r="D4427" s="84" t="s">
        <v>11291</v>
      </c>
      <c r="E4427" s="84" t="s">
        <v>11292</v>
      </c>
    </row>
    <row r="4428" spans="1:5" ht="16.5">
      <c r="A4428" s="86" t="s">
        <v>9627</v>
      </c>
      <c r="B4428" s="84" t="s">
        <v>9689</v>
      </c>
      <c r="C4428" s="70" t="s">
        <v>9690</v>
      </c>
      <c r="D4428" s="84" t="s">
        <v>11293</v>
      </c>
      <c r="E4428" s="84" t="s">
        <v>11294</v>
      </c>
    </row>
    <row r="4429" spans="1:5" ht="16.5">
      <c r="A4429" s="86" t="s">
        <v>9627</v>
      </c>
      <c r="B4429" s="84" t="s">
        <v>9736</v>
      </c>
      <c r="C4429" s="70" t="s">
        <v>9737</v>
      </c>
      <c r="D4429" s="84" t="s">
        <v>9738</v>
      </c>
      <c r="E4429" s="84" t="s">
        <v>11295</v>
      </c>
    </row>
    <row r="4430" spans="1:5" ht="16.5">
      <c r="A4430" s="86" t="s">
        <v>9627</v>
      </c>
      <c r="B4430" s="84" t="s">
        <v>9657</v>
      </c>
      <c r="C4430" s="70" t="s">
        <v>9658</v>
      </c>
      <c r="D4430" s="84" t="s">
        <v>9659</v>
      </c>
      <c r="E4430" s="84" t="s">
        <v>11296</v>
      </c>
    </row>
    <row r="4431" spans="1:5" ht="16.5">
      <c r="A4431" s="86" t="s">
        <v>9627</v>
      </c>
      <c r="B4431" s="84" t="s">
        <v>9636</v>
      </c>
      <c r="C4431" s="70" t="s">
        <v>9637</v>
      </c>
      <c r="D4431" s="84" t="s">
        <v>9638</v>
      </c>
      <c r="E4431" s="84" t="s">
        <v>11297</v>
      </c>
    </row>
    <row r="4432" spans="1:5" ht="16.5">
      <c r="A4432" s="86" t="s">
        <v>9627</v>
      </c>
      <c r="B4432" s="84" t="s">
        <v>9719</v>
      </c>
      <c r="C4432" s="70" t="s">
        <v>9720</v>
      </c>
      <c r="D4432" s="84" t="s">
        <v>9721</v>
      </c>
      <c r="E4432" s="84" t="s">
        <v>10333</v>
      </c>
    </row>
    <row r="4433" spans="1:5" ht="16.5">
      <c r="A4433" s="86" t="s">
        <v>9627</v>
      </c>
      <c r="B4433" s="84" t="s">
        <v>11298</v>
      </c>
      <c r="C4433" s="70" t="s">
        <v>11299</v>
      </c>
      <c r="D4433" s="84" t="s">
        <v>11300</v>
      </c>
      <c r="E4433" s="84" t="s">
        <v>11301</v>
      </c>
    </row>
    <row r="4434" spans="1:5" ht="16.5">
      <c r="A4434" s="86" t="s">
        <v>9627</v>
      </c>
      <c r="B4434" s="84" t="s">
        <v>10339</v>
      </c>
      <c r="C4434" s="70" t="s">
        <v>10340</v>
      </c>
      <c r="D4434" s="84" t="s">
        <v>10341</v>
      </c>
      <c r="E4434" s="84" t="s">
        <v>11302</v>
      </c>
    </row>
    <row r="4435" spans="1:5" ht="16.5">
      <c r="A4435" s="86" t="s">
        <v>9627</v>
      </c>
      <c r="B4435" s="84" t="s">
        <v>9649</v>
      </c>
      <c r="C4435" s="70" t="s">
        <v>9650</v>
      </c>
      <c r="D4435" s="84" t="s">
        <v>9651</v>
      </c>
      <c r="E4435" s="84" t="s">
        <v>11303</v>
      </c>
    </row>
    <row r="4436" spans="1:5" ht="16.5">
      <c r="A4436" s="86" t="s">
        <v>9627</v>
      </c>
      <c r="B4436" s="84" t="s">
        <v>11304</v>
      </c>
      <c r="C4436" s="70" t="s">
        <v>11305</v>
      </c>
      <c r="D4436" s="84" t="s">
        <v>11306</v>
      </c>
      <c r="E4436" s="84" t="s">
        <v>11307</v>
      </c>
    </row>
    <row r="4437" spans="1:5" ht="16.5">
      <c r="A4437" s="86" t="s">
        <v>9627</v>
      </c>
      <c r="B4437" s="84" t="s">
        <v>11308</v>
      </c>
      <c r="C4437" s="70" t="s">
        <v>11309</v>
      </c>
      <c r="D4437" s="84" t="s">
        <v>11310</v>
      </c>
      <c r="E4437" s="84" t="s">
        <v>11311</v>
      </c>
    </row>
    <row r="4438" spans="1:5" ht="16.5">
      <c r="A4438" s="86" t="s">
        <v>9627</v>
      </c>
      <c r="B4438" s="84" t="s">
        <v>9649</v>
      </c>
      <c r="C4438" s="70" t="s">
        <v>9650</v>
      </c>
      <c r="D4438" s="84" t="s">
        <v>9651</v>
      </c>
      <c r="E4438" s="84" t="s">
        <v>11312</v>
      </c>
    </row>
    <row r="4439" spans="1:5" ht="16.5">
      <c r="A4439" s="86" t="s">
        <v>9627</v>
      </c>
      <c r="B4439" s="84" t="s">
        <v>10560</v>
      </c>
      <c r="C4439" s="70" t="s">
        <v>10561</v>
      </c>
      <c r="D4439" s="84" t="s">
        <v>10971</v>
      </c>
      <c r="E4439" s="84" t="s">
        <v>11313</v>
      </c>
    </row>
    <row r="4440" spans="1:5" ht="16.5">
      <c r="A4440" s="86" t="s">
        <v>9627</v>
      </c>
      <c r="B4440" s="84" t="s">
        <v>10447</v>
      </c>
      <c r="C4440" s="70" t="s">
        <v>10448</v>
      </c>
      <c r="D4440" s="84" t="s">
        <v>10449</v>
      </c>
      <c r="E4440" s="84" t="s">
        <v>11314</v>
      </c>
    </row>
    <row r="4441" spans="1:5" ht="16.5">
      <c r="A4441" s="86" t="s">
        <v>9627</v>
      </c>
      <c r="B4441" s="84" t="s">
        <v>11315</v>
      </c>
      <c r="C4441" s="70" t="s">
        <v>11316</v>
      </c>
      <c r="D4441" s="84" t="s">
        <v>11317</v>
      </c>
      <c r="E4441" s="84" t="s">
        <v>11318</v>
      </c>
    </row>
    <row r="4442" spans="1:5" ht="16.5">
      <c r="A4442" s="86" t="s">
        <v>9627</v>
      </c>
      <c r="B4442" s="84" t="s">
        <v>11319</v>
      </c>
      <c r="C4442" s="70" t="s">
        <v>11320</v>
      </c>
      <c r="D4442" s="84" t="s">
        <v>11321</v>
      </c>
      <c r="E4442" s="84" t="s">
        <v>11322</v>
      </c>
    </row>
    <row r="4443" spans="1:5" ht="16.5">
      <c r="A4443" s="86" t="s">
        <v>9627</v>
      </c>
      <c r="B4443" s="84" t="s">
        <v>10628</v>
      </c>
      <c r="C4443" s="70" t="s">
        <v>10629</v>
      </c>
      <c r="D4443" s="84" t="s">
        <v>11323</v>
      </c>
      <c r="E4443" s="84" t="s">
        <v>11324</v>
      </c>
    </row>
    <row r="4444" spans="1:5" ht="16.5">
      <c r="A4444" s="86" t="s">
        <v>9627</v>
      </c>
      <c r="B4444" s="84" t="s">
        <v>11325</v>
      </c>
      <c r="C4444" s="70" t="s">
        <v>11326</v>
      </c>
      <c r="D4444" s="84" t="s">
        <v>11327</v>
      </c>
      <c r="E4444" s="84" t="s">
        <v>11328</v>
      </c>
    </row>
    <row r="4445" spans="1:5" ht="16.5">
      <c r="A4445" s="86" t="s">
        <v>9627</v>
      </c>
      <c r="B4445" s="84" t="s">
        <v>9673</v>
      </c>
      <c r="C4445" s="70" t="s">
        <v>9674</v>
      </c>
      <c r="D4445" s="84" t="s">
        <v>11329</v>
      </c>
      <c r="E4445" s="84" t="s">
        <v>11330</v>
      </c>
    </row>
    <row r="4446" spans="1:5" ht="16.5">
      <c r="A4446" s="86" t="s">
        <v>9627</v>
      </c>
      <c r="B4446" s="84" t="s">
        <v>11331</v>
      </c>
      <c r="C4446" s="70" t="s">
        <v>11332</v>
      </c>
      <c r="D4446" s="84" t="s">
        <v>11333</v>
      </c>
      <c r="E4446" s="84" t="s">
        <v>11334</v>
      </c>
    </row>
    <row r="4447" spans="1:5" ht="16.5">
      <c r="A4447" s="86" t="s">
        <v>9627</v>
      </c>
      <c r="B4447" s="84" t="s">
        <v>11335</v>
      </c>
      <c r="C4447" s="70" t="s">
        <v>11336</v>
      </c>
      <c r="D4447" s="84" t="s">
        <v>11337</v>
      </c>
      <c r="E4447" s="84" t="s">
        <v>11338</v>
      </c>
    </row>
    <row r="4448" spans="1:5" ht="16.5">
      <c r="A4448" s="86" t="s">
        <v>9627</v>
      </c>
      <c r="B4448" s="84" t="s">
        <v>9689</v>
      </c>
      <c r="C4448" s="70" t="s">
        <v>9690</v>
      </c>
      <c r="D4448" s="84" t="s">
        <v>11339</v>
      </c>
      <c r="E4448" s="84" t="s">
        <v>11340</v>
      </c>
    </row>
    <row r="4449" spans="1:5" ht="16.5">
      <c r="A4449" s="86" t="s">
        <v>9627</v>
      </c>
      <c r="B4449" s="84" t="s">
        <v>9932</v>
      </c>
      <c r="C4449" s="70" t="s">
        <v>9933</v>
      </c>
      <c r="D4449" s="84" t="s">
        <v>11341</v>
      </c>
      <c r="E4449" s="84" t="s">
        <v>11342</v>
      </c>
    </row>
    <row r="4450" spans="1:5" ht="16.5">
      <c r="A4450" s="86" t="s">
        <v>9627</v>
      </c>
      <c r="B4450" s="84" t="s">
        <v>9653</v>
      </c>
      <c r="C4450" s="70" t="s">
        <v>9654</v>
      </c>
      <c r="D4450" s="84" t="s">
        <v>11343</v>
      </c>
      <c r="E4450" s="84" t="s">
        <v>11344</v>
      </c>
    </row>
    <row r="4451" spans="1:5" ht="16.5">
      <c r="A4451" s="86" t="s">
        <v>9627</v>
      </c>
      <c r="B4451" s="84" t="s">
        <v>9736</v>
      </c>
      <c r="C4451" s="70" t="s">
        <v>9737</v>
      </c>
      <c r="D4451" s="84" t="s">
        <v>11345</v>
      </c>
      <c r="E4451" s="84" t="s">
        <v>11346</v>
      </c>
    </row>
    <row r="4452" spans="1:5" ht="16.5">
      <c r="A4452" s="86" t="s">
        <v>9627</v>
      </c>
      <c r="B4452" s="84" t="s">
        <v>9695</v>
      </c>
      <c r="C4452" s="70" t="s">
        <v>9696</v>
      </c>
      <c r="D4452" s="84" t="s">
        <v>11347</v>
      </c>
      <c r="E4452" s="84" t="s">
        <v>11348</v>
      </c>
    </row>
    <row r="4453" spans="1:5" ht="16.5">
      <c r="A4453" s="86" t="s">
        <v>9627</v>
      </c>
      <c r="B4453" s="84" t="s">
        <v>9892</v>
      </c>
      <c r="C4453" s="70" t="s">
        <v>9893</v>
      </c>
      <c r="D4453" s="84" t="s">
        <v>11349</v>
      </c>
      <c r="E4453" s="84" t="s">
        <v>11350</v>
      </c>
    </row>
    <row r="4454" spans="1:5" ht="16.5">
      <c r="A4454" s="86" t="s">
        <v>9627</v>
      </c>
      <c r="B4454" s="84" t="s">
        <v>9799</v>
      </c>
      <c r="C4454" s="70" t="s">
        <v>9800</v>
      </c>
      <c r="D4454" s="84" t="s">
        <v>9926</v>
      </c>
      <c r="E4454" s="84" t="s">
        <v>11351</v>
      </c>
    </row>
    <row r="4455" spans="1:5" ht="16.5">
      <c r="A4455" s="86" t="s">
        <v>9627</v>
      </c>
      <c r="B4455" s="84" t="s">
        <v>9689</v>
      </c>
      <c r="C4455" s="70" t="s">
        <v>9690</v>
      </c>
      <c r="D4455" s="84" t="s">
        <v>11352</v>
      </c>
      <c r="E4455" s="84" t="s">
        <v>11353</v>
      </c>
    </row>
    <row r="4456" spans="1:5" ht="16.5">
      <c r="A4456" s="86" t="s">
        <v>9627</v>
      </c>
      <c r="B4456" s="84" t="s">
        <v>9732</v>
      </c>
      <c r="C4456" s="70" t="s">
        <v>9733</v>
      </c>
      <c r="D4456" s="84" t="s">
        <v>11354</v>
      </c>
      <c r="E4456" s="84" t="s">
        <v>11355</v>
      </c>
    </row>
    <row r="4457" spans="1:5" ht="16.5">
      <c r="A4457" s="86" t="s">
        <v>9627</v>
      </c>
      <c r="B4457" s="84" t="s">
        <v>11356</v>
      </c>
      <c r="C4457" s="70" t="s">
        <v>11357</v>
      </c>
      <c r="D4457" s="84" t="s">
        <v>11358</v>
      </c>
      <c r="E4457" s="84" t="s">
        <v>11359</v>
      </c>
    </row>
    <row r="4458" spans="1:5" ht="16.5">
      <c r="A4458" s="86" t="s">
        <v>9627</v>
      </c>
      <c r="B4458" s="84" t="s">
        <v>9979</v>
      </c>
      <c r="C4458" s="70" t="s">
        <v>9980</v>
      </c>
      <c r="D4458" s="84" t="s">
        <v>9981</v>
      </c>
      <c r="E4458" s="84" t="s">
        <v>11360</v>
      </c>
    </row>
    <row r="4459" spans="1:5" ht="16.5">
      <c r="A4459" s="86" t="s">
        <v>9627</v>
      </c>
      <c r="B4459" s="84" t="s">
        <v>11304</v>
      </c>
      <c r="C4459" s="70" t="s">
        <v>11305</v>
      </c>
      <c r="D4459" s="84" t="s">
        <v>11306</v>
      </c>
      <c r="E4459" s="84" t="s">
        <v>11361</v>
      </c>
    </row>
    <row r="4460" spans="1:5" ht="16.5">
      <c r="A4460" s="86" t="s">
        <v>9627</v>
      </c>
      <c r="B4460" s="84" t="s">
        <v>9979</v>
      </c>
      <c r="C4460" s="70" t="s">
        <v>9980</v>
      </c>
      <c r="D4460" s="84" t="s">
        <v>9981</v>
      </c>
      <c r="E4460" s="84" t="s">
        <v>11362</v>
      </c>
    </row>
    <row r="4461" spans="1:5" ht="16.5">
      <c r="A4461" s="86" t="s">
        <v>9627</v>
      </c>
      <c r="B4461" s="84" t="s">
        <v>9755</v>
      </c>
      <c r="C4461" s="70" t="s">
        <v>9756</v>
      </c>
      <c r="D4461" s="84" t="s">
        <v>9757</v>
      </c>
      <c r="E4461" s="84" t="s">
        <v>11363</v>
      </c>
    </row>
    <row r="4462" spans="1:5" ht="16.5">
      <c r="A4462" s="86" t="s">
        <v>9627</v>
      </c>
      <c r="B4462" s="84" t="s">
        <v>9736</v>
      </c>
      <c r="C4462" s="70" t="s">
        <v>9737</v>
      </c>
      <c r="D4462" s="84" t="s">
        <v>9738</v>
      </c>
      <c r="E4462" s="84" t="s">
        <v>9753</v>
      </c>
    </row>
    <row r="4463" spans="1:5" ht="16.5">
      <c r="A4463" s="86" t="s">
        <v>9627</v>
      </c>
      <c r="B4463" s="84" t="s">
        <v>10447</v>
      </c>
      <c r="C4463" s="70" t="s">
        <v>10448</v>
      </c>
      <c r="D4463" s="84" t="s">
        <v>10814</v>
      </c>
      <c r="E4463" s="84" t="s">
        <v>11364</v>
      </c>
    </row>
    <row r="4464" spans="1:5" ht="16.5">
      <c r="A4464" s="86" t="s">
        <v>9627</v>
      </c>
      <c r="B4464" s="84" t="s">
        <v>9632</v>
      </c>
      <c r="C4464" s="70" t="s">
        <v>9633</v>
      </c>
      <c r="D4464" s="84" t="s">
        <v>9634</v>
      </c>
      <c r="E4464" s="84" t="s">
        <v>11365</v>
      </c>
    </row>
    <row r="4465" spans="1:5" ht="16.5">
      <c r="A4465" s="86" t="s">
        <v>9627</v>
      </c>
      <c r="B4465" s="84" t="s">
        <v>9960</v>
      </c>
      <c r="C4465" s="70" t="s">
        <v>9961</v>
      </c>
      <c r="D4465" s="84" t="s">
        <v>9962</v>
      </c>
      <c r="E4465" s="84" t="s">
        <v>11366</v>
      </c>
    </row>
    <row r="4466" spans="1:5" ht="16.5">
      <c r="A4466" s="86" t="s">
        <v>9627</v>
      </c>
      <c r="B4466" s="84" t="s">
        <v>10335</v>
      </c>
      <c r="C4466" s="70" t="s">
        <v>10336</v>
      </c>
      <c r="D4466" s="84" t="s">
        <v>10337</v>
      </c>
      <c r="E4466" s="84" t="s">
        <v>11367</v>
      </c>
    </row>
    <row r="4467" spans="1:5" ht="16.5">
      <c r="A4467" s="86" t="s">
        <v>9627</v>
      </c>
      <c r="B4467" s="84" t="s">
        <v>11368</v>
      </c>
      <c r="C4467" s="70" t="s">
        <v>11369</v>
      </c>
      <c r="D4467" s="84" t="s">
        <v>11370</v>
      </c>
      <c r="E4467" s="84" t="s">
        <v>11371</v>
      </c>
    </row>
    <row r="4468" spans="1:5" ht="16.5">
      <c r="A4468" s="86" t="s">
        <v>9627</v>
      </c>
      <c r="B4468" s="84" t="s">
        <v>11372</v>
      </c>
      <c r="C4468" s="70" t="s">
        <v>11373</v>
      </c>
      <c r="D4468" s="84" t="s">
        <v>11374</v>
      </c>
      <c r="E4468" s="84" t="s">
        <v>11375</v>
      </c>
    </row>
    <row r="4469" spans="1:5" ht="16.5">
      <c r="A4469" s="86" t="s">
        <v>9627</v>
      </c>
      <c r="B4469" s="84" t="s">
        <v>10822</v>
      </c>
      <c r="C4469" s="70" t="s">
        <v>10823</v>
      </c>
      <c r="D4469" s="84" t="s">
        <v>11376</v>
      </c>
      <c r="E4469" s="84" t="s">
        <v>11377</v>
      </c>
    </row>
    <row r="4470" spans="1:5" ht="16.5">
      <c r="A4470" s="86" t="s">
        <v>9627</v>
      </c>
      <c r="B4470" s="84" t="s">
        <v>11378</v>
      </c>
      <c r="C4470" s="70" t="s">
        <v>11379</v>
      </c>
      <c r="D4470" s="84" t="s">
        <v>11380</v>
      </c>
      <c r="E4470" s="84" t="s">
        <v>11381</v>
      </c>
    </row>
    <row r="4471" spans="1:5" ht="16.5">
      <c r="A4471" s="86" t="s">
        <v>9627</v>
      </c>
      <c r="B4471" s="84" t="s">
        <v>10511</v>
      </c>
      <c r="C4471" s="70" t="s">
        <v>10512</v>
      </c>
      <c r="D4471" s="84" t="s">
        <v>11382</v>
      </c>
      <c r="E4471" s="84" t="s">
        <v>11383</v>
      </c>
    </row>
    <row r="4472" spans="1:5" ht="16.5">
      <c r="A4472" s="86" t="s">
        <v>9627</v>
      </c>
      <c r="B4472" s="84" t="s">
        <v>9908</v>
      </c>
      <c r="C4472" s="70" t="s">
        <v>9909</v>
      </c>
      <c r="D4472" s="84" t="s">
        <v>11384</v>
      </c>
      <c r="E4472" s="84" t="s">
        <v>11385</v>
      </c>
    </row>
    <row r="4473" spans="1:5" ht="16.5">
      <c r="A4473" s="86" t="s">
        <v>9627</v>
      </c>
      <c r="B4473" s="84" t="s">
        <v>11386</v>
      </c>
      <c r="C4473" s="70" t="s">
        <v>11387</v>
      </c>
      <c r="D4473" s="84" t="s">
        <v>11388</v>
      </c>
      <c r="E4473" s="84" t="s">
        <v>11389</v>
      </c>
    </row>
    <row r="4474" spans="1:5" ht="16.5">
      <c r="A4474" s="86" t="s">
        <v>9627</v>
      </c>
      <c r="B4474" s="84" t="s">
        <v>11390</v>
      </c>
      <c r="C4474" s="70" t="s">
        <v>11391</v>
      </c>
      <c r="D4474" s="84" t="s">
        <v>11392</v>
      </c>
      <c r="E4474" s="84" t="s">
        <v>11393</v>
      </c>
    </row>
    <row r="4475" spans="1:5" ht="16.5">
      <c r="A4475" s="86" t="s">
        <v>9627</v>
      </c>
      <c r="B4475" s="84" t="s">
        <v>9689</v>
      </c>
      <c r="C4475" s="70" t="s">
        <v>9690</v>
      </c>
      <c r="D4475" s="84" t="s">
        <v>11394</v>
      </c>
      <c r="E4475" s="84" t="s">
        <v>11395</v>
      </c>
    </row>
    <row r="4476" spans="1:5" ht="16.5">
      <c r="A4476" s="86" t="s">
        <v>9627</v>
      </c>
      <c r="B4476" s="84" t="s">
        <v>9689</v>
      </c>
      <c r="C4476" s="70" t="s">
        <v>9690</v>
      </c>
      <c r="D4476" s="84" t="s">
        <v>11396</v>
      </c>
      <c r="E4476" s="84" t="s">
        <v>11397</v>
      </c>
    </row>
    <row r="4477" spans="1:5" ht="16.5">
      <c r="A4477" s="86" t="s">
        <v>9627</v>
      </c>
      <c r="B4477" s="84" t="s">
        <v>10164</v>
      </c>
      <c r="C4477" s="70" t="s">
        <v>10165</v>
      </c>
      <c r="D4477" s="84" t="s">
        <v>10166</v>
      </c>
      <c r="E4477" s="84" t="s">
        <v>11398</v>
      </c>
    </row>
    <row r="4478" spans="1:5" ht="16.5">
      <c r="A4478" s="86" t="s">
        <v>9627</v>
      </c>
      <c r="B4478" s="84" t="s">
        <v>9892</v>
      </c>
      <c r="C4478" s="70" t="s">
        <v>9893</v>
      </c>
      <c r="D4478" s="84" t="s">
        <v>11399</v>
      </c>
      <c r="E4478" s="84" t="s">
        <v>11400</v>
      </c>
    </row>
    <row r="4479" spans="1:5" ht="16.5">
      <c r="A4479" s="86" t="s">
        <v>9627</v>
      </c>
      <c r="B4479" s="84" t="s">
        <v>11401</v>
      </c>
      <c r="C4479" s="70" t="s">
        <v>11402</v>
      </c>
      <c r="D4479" s="84" t="s">
        <v>11403</v>
      </c>
      <c r="E4479" s="84" t="s">
        <v>11404</v>
      </c>
    </row>
    <row r="4480" spans="1:5" ht="16.5">
      <c r="A4480" s="86" t="s">
        <v>9627</v>
      </c>
      <c r="B4480" s="84" t="s">
        <v>10535</v>
      </c>
      <c r="C4480" s="70" t="s">
        <v>10536</v>
      </c>
      <c r="D4480" s="84" t="s">
        <v>11405</v>
      </c>
      <c r="E4480" s="84" t="s">
        <v>11406</v>
      </c>
    </row>
    <row r="4481" spans="1:5" ht="16.5">
      <c r="A4481" s="86" t="s">
        <v>9627</v>
      </c>
      <c r="B4481" s="84" t="s">
        <v>9736</v>
      </c>
      <c r="C4481" s="70" t="s">
        <v>9737</v>
      </c>
      <c r="D4481" s="84" t="s">
        <v>9738</v>
      </c>
      <c r="E4481" s="84" t="s">
        <v>11407</v>
      </c>
    </row>
    <row r="4482" spans="1:5" ht="16.5">
      <c r="A4482" s="86" t="s">
        <v>9627</v>
      </c>
      <c r="B4482" s="84" t="s">
        <v>11408</v>
      </c>
      <c r="C4482" s="70" t="s">
        <v>11409</v>
      </c>
      <c r="D4482" s="84" t="s">
        <v>11410</v>
      </c>
      <c r="E4482" s="84" t="s">
        <v>11411</v>
      </c>
    </row>
    <row r="4483" spans="1:5" ht="16.5">
      <c r="A4483" s="86" t="s">
        <v>9627</v>
      </c>
      <c r="B4483" s="84" t="s">
        <v>10447</v>
      </c>
      <c r="C4483" s="70" t="s">
        <v>10448</v>
      </c>
      <c r="D4483" s="84" t="s">
        <v>10449</v>
      </c>
      <c r="E4483" s="84" t="s">
        <v>11412</v>
      </c>
    </row>
    <row r="4484" spans="1:5" ht="16.5">
      <c r="A4484" s="86" t="s">
        <v>9627</v>
      </c>
      <c r="B4484" s="84" t="s">
        <v>10564</v>
      </c>
      <c r="C4484" s="70" t="s">
        <v>10565</v>
      </c>
      <c r="D4484" s="84" t="s">
        <v>11413</v>
      </c>
      <c r="E4484" s="84" t="s">
        <v>11414</v>
      </c>
    </row>
    <row r="4485" spans="1:5" ht="16.5">
      <c r="A4485" s="86" t="s">
        <v>9627</v>
      </c>
      <c r="B4485" s="84" t="s">
        <v>9979</v>
      </c>
      <c r="C4485" s="70" t="s">
        <v>9980</v>
      </c>
      <c r="D4485" s="84" t="s">
        <v>9981</v>
      </c>
      <c r="E4485" s="84" t="s">
        <v>11415</v>
      </c>
    </row>
    <row r="4486" spans="1:5" ht="16.5">
      <c r="A4486" s="86" t="s">
        <v>9627</v>
      </c>
      <c r="B4486" s="84" t="s">
        <v>9727</v>
      </c>
      <c r="C4486" s="70" t="s">
        <v>9728</v>
      </c>
      <c r="D4486" s="84" t="s">
        <v>9729</v>
      </c>
      <c r="E4486" s="84" t="s">
        <v>11416</v>
      </c>
    </row>
    <row r="4487" spans="1:5" ht="16.5">
      <c r="A4487" s="86" t="s">
        <v>9627</v>
      </c>
      <c r="B4487" s="84" t="s">
        <v>10564</v>
      </c>
      <c r="C4487" s="70" t="s">
        <v>10565</v>
      </c>
      <c r="D4487" s="84" t="s">
        <v>11417</v>
      </c>
      <c r="E4487" s="84" t="s">
        <v>11418</v>
      </c>
    </row>
    <row r="4488" spans="1:5" ht="16.5">
      <c r="A4488" s="86" t="s">
        <v>9627</v>
      </c>
      <c r="B4488" s="84" t="s">
        <v>9736</v>
      </c>
      <c r="C4488" s="70" t="s">
        <v>9737</v>
      </c>
      <c r="D4488" s="84" t="s">
        <v>9738</v>
      </c>
      <c r="E4488" s="84" t="s">
        <v>11419</v>
      </c>
    </row>
    <row r="4489" spans="1:5" ht="16.5">
      <c r="A4489" s="86" t="s">
        <v>9627</v>
      </c>
      <c r="B4489" s="84" t="s">
        <v>10339</v>
      </c>
      <c r="C4489" s="70" t="s">
        <v>10340</v>
      </c>
      <c r="D4489" s="84" t="s">
        <v>10341</v>
      </c>
      <c r="E4489" s="84" t="s">
        <v>11420</v>
      </c>
    </row>
    <row r="4490" spans="1:5" ht="16.5">
      <c r="A4490" s="86" t="s">
        <v>9627</v>
      </c>
      <c r="B4490" s="84" t="s">
        <v>11421</v>
      </c>
      <c r="C4490" s="70" t="s">
        <v>11422</v>
      </c>
      <c r="D4490" s="84" t="s">
        <v>11423</v>
      </c>
      <c r="E4490" s="84" t="s">
        <v>11424</v>
      </c>
    </row>
    <row r="4491" spans="1:5" ht="16.5">
      <c r="A4491" s="86" t="s">
        <v>9627</v>
      </c>
      <c r="B4491" s="84" t="s">
        <v>9944</v>
      </c>
      <c r="C4491" s="70" t="s">
        <v>9945</v>
      </c>
      <c r="D4491" s="84" t="s">
        <v>9946</v>
      </c>
      <c r="E4491" s="84" t="s">
        <v>11425</v>
      </c>
    </row>
    <row r="4492" spans="1:5" ht="16.5">
      <c r="A4492" s="86" t="s">
        <v>9627</v>
      </c>
      <c r="B4492" s="84" t="s">
        <v>11426</v>
      </c>
      <c r="C4492" s="70" t="s">
        <v>11427</v>
      </c>
      <c r="D4492" s="84" t="s">
        <v>11428</v>
      </c>
      <c r="E4492" s="84" t="s">
        <v>11429</v>
      </c>
    </row>
    <row r="4493" spans="1:5" ht="16.5">
      <c r="A4493" s="86" t="s">
        <v>9627</v>
      </c>
      <c r="B4493" s="84" t="s">
        <v>10374</v>
      </c>
      <c r="C4493" s="70" t="s">
        <v>10375</v>
      </c>
      <c r="D4493" s="84" t="s">
        <v>10376</v>
      </c>
      <c r="E4493" s="84" t="s">
        <v>11430</v>
      </c>
    </row>
    <row r="4494" spans="1:5" ht="16.5">
      <c r="A4494" s="86" t="s">
        <v>9627</v>
      </c>
      <c r="B4494" s="84" t="s">
        <v>11431</v>
      </c>
      <c r="C4494" s="70" t="s">
        <v>11432</v>
      </c>
      <c r="D4494" s="84" t="s">
        <v>11433</v>
      </c>
      <c r="E4494" s="84" t="s">
        <v>11434</v>
      </c>
    </row>
    <row r="4495" spans="1:5" ht="16.5">
      <c r="A4495" s="86" t="s">
        <v>9627</v>
      </c>
      <c r="B4495" s="84" t="s">
        <v>9665</v>
      </c>
      <c r="C4495" s="70" t="s">
        <v>9666</v>
      </c>
      <c r="D4495" s="84" t="s">
        <v>11435</v>
      </c>
      <c r="E4495" s="84" t="s">
        <v>11436</v>
      </c>
    </row>
    <row r="4496" spans="1:5" ht="16.5">
      <c r="A4496" s="86" t="s">
        <v>9627</v>
      </c>
      <c r="B4496" s="84" t="s">
        <v>9778</v>
      </c>
      <c r="C4496" s="70" t="s">
        <v>9779</v>
      </c>
      <c r="D4496" s="84" t="s">
        <v>11437</v>
      </c>
      <c r="E4496" s="84" t="s">
        <v>11438</v>
      </c>
    </row>
    <row r="4497" spans="1:5" ht="16.5">
      <c r="A4497" s="86" t="s">
        <v>9627</v>
      </c>
      <c r="B4497" s="84" t="s">
        <v>11439</v>
      </c>
      <c r="C4497" s="70" t="s">
        <v>11440</v>
      </c>
      <c r="D4497" s="84" t="s">
        <v>11441</v>
      </c>
      <c r="E4497" s="84" t="s">
        <v>11442</v>
      </c>
    </row>
    <row r="4498" spans="1:5" ht="16.5">
      <c r="A4498" s="86" t="s">
        <v>9627</v>
      </c>
      <c r="B4498" s="84" t="s">
        <v>11443</v>
      </c>
      <c r="C4498" s="70" t="s">
        <v>11444</v>
      </c>
      <c r="D4498" s="84" t="s">
        <v>11445</v>
      </c>
      <c r="E4498" s="84" t="s">
        <v>11446</v>
      </c>
    </row>
    <row r="4499" spans="1:5" ht="16.5">
      <c r="A4499" s="86" t="s">
        <v>9627</v>
      </c>
      <c r="B4499" s="84" t="s">
        <v>11447</v>
      </c>
      <c r="C4499" s="70" t="s">
        <v>11448</v>
      </c>
      <c r="D4499" s="84" t="s">
        <v>11449</v>
      </c>
      <c r="E4499" s="84" t="s">
        <v>11450</v>
      </c>
    </row>
    <row r="4500" spans="1:5" ht="16.5">
      <c r="A4500" s="86" t="s">
        <v>9627</v>
      </c>
      <c r="B4500" s="84" t="s">
        <v>9685</v>
      </c>
      <c r="C4500" s="70" t="s">
        <v>9686</v>
      </c>
      <c r="D4500" s="84" t="s">
        <v>9687</v>
      </c>
      <c r="E4500" s="84" t="s">
        <v>11451</v>
      </c>
    </row>
    <row r="4501" spans="1:5" ht="16.5">
      <c r="A4501" s="86" t="s">
        <v>9627</v>
      </c>
      <c r="B4501" s="84" t="s">
        <v>9689</v>
      </c>
      <c r="C4501" s="70" t="s">
        <v>9690</v>
      </c>
      <c r="D4501" s="84" t="s">
        <v>11452</v>
      </c>
      <c r="E4501" s="84" t="s">
        <v>11453</v>
      </c>
    </row>
    <row r="4502" spans="1:5" ht="16.5">
      <c r="A4502" s="86" t="s">
        <v>9627</v>
      </c>
      <c r="B4502" s="84" t="s">
        <v>9689</v>
      </c>
      <c r="C4502" s="70" t="s">
        <v>9690</v>
      </c>
      <c r="D4502" s="84" t="s">
        <v>11454</v>
      </c>
      <c r="E4502" s="84" t="s">
        <v>11455</v>
      </c>
    </row>
    <row r="4503" spans="1:5" ht="16.5">
      <c r="A4503" s="86" t="s">
        <v>9627</v>
      </c>
      <c r="B4503" s="84" t="s">
        <v>9689</v>
      </c>
      <c r="C4503" s="70" t="s">
        <v>9690</v>
      </c>
      <c r="D4503" s="84" t="s">
        <v>11456</v>
      </c>
      <c r="E4503" s="84" t="s">
        <v>11457</v>
      </c>
    </row>
    <row r="4504" spans="1:5" ht="16.5">
      <c r="A4504" s="86" t="s">
        <v>9627</v>
      </c>
      <c r="B4504" s="84" t="s">
        <v>10953</v>
      </c>
      <c r="C4504" s="70" t="s">
        <v>10954</v>
      </c>
      <c r="D4504" s="84" t="s">
        <v>11458</v>
      </c>
      <c r="E4504" s="84" t="s">
        <v>11459</v>
      </c>
    </row>
    <row r="4505" spans="1:5" ht="16.5">
      <c r="A4505" s="86" t="s">
        <v>9627</v>
      </c>
      <c r="B4505" s="84" t="s">
        <v>11460</v>
      </c>
      <c r="C4505" s="70" t="s">
        <v>11461</v>
      </c>
      <c r="D4505" s="84" t="s">
        <v>11462</v>
      </c>
      <c r="E4505" s="84" t="s">
        <v>11463</v>
      </c>
    </row>
    <row r="4506" spans="1:5" ht="16.5">
      <c r="A4506" s="86" t="s">
        <v>9627</v>
      </c>
      <c r="B4506" s="84" t="s">
        <v>11464</v>
      </c>
      <c r="C4506" s="70" t="s">
        <v>11465</v>
      </c>
      <c r="D4506" s="84" t="s">
        <v>11466</v>
      </c>
      <c r="E4506" s="84" t="s">
        <v>11467</v>
      </c>
    </row>
    <row r="4507" spans="1:5" ht="16.5">
      <c r="A4507" s="86" t="s">
        <v>9627</v>
      </c>
      <c r="B4507" s="84" t="s">
        <v>9628</v>
      </c>
      <c r="C4507" s="70" t="s">
        <v>9629</v>
      </c>
      <c r="D4507" s="84" t="s">
        <v>9630</v>
      </c>
      <c r="E4507" s="84" t="s">
        <v>11468</v>
      </c>
    </row>
    <row r="4508" spans="1:5" ht="16.5">
      <c r="A4508" s="86" t="s">
        <v>9627</v>
      </c>
      <c r="B4508" s="84" t="s">
        <v>9657</v>
      </c>
      <c r="C4508" s="70" t="s">
        <v>9658</v>
      </c>
      <c r="D4508" s="84" t="s">
        <v>9659</v>
      </c>
      <c r="E4508" s="84" t="s">
        <v>11469</v>
      </c>
    </row>
    <row r="4509" spans="1:5" ht="16.5">
      <c r="A4509" s="86" t="s">
        <v>9627</v>
      </c>
      <c r="B4509" s="84" t="s">
        <v>9827</v>
      </c>
      <c r="C4509" s="70" t="s">
        <v>9828</v>
      </c>
      <c r="D4509" s="84" t="s">
        <v>11470</v>
      </c>
      <c r="E4509" s="84" t="s">
        <v>11471</v>
      </c>
    </row>
    <row r="4510" spans="1:5" ht="16.5">
      <c r="A4510" s="86" t="s">
        <v>9627</v>
      </c>
      <c r="B4510" s="84" t="s">
        <v>9831</v>
      </c>
      <c r="C4510" s="70" t="s">
        <v>9832</v>
      </c>
      <c r="D4510" s="84" t="s">
        <v>10445</v>
      </c>
      <c r="E4510" s="84" t="s">
        <v>11472</v>
      </c>
    </row>
    <row r="4511" spans="1:5" ht="16.5">
      <c r="A4511" s="86" t="s">
        <v>9627</v>
      </c>
      <c r="B4511" s="84" t="s">
        <v>9628</v>
      </c>
      <c r="C4511" s="70" t="s">
        <v>9629</v>
      </c>
      <c r="D4511" s="84" t="s">
        <v>9630</v>
      </c>
      <c r="E4511" s="84" t="s">
        <v>11473</v>
      </c>
    </row>
    <row r="4512" spans="1:5" ht="16.5">
      <c r="A4512" s="86" t="s">
        <v>9627</v>
      </c>
      <c r="B4512" s="84" t="s">
        <v>11474</v>
      </c>
      <c r="C4512" s="70" t="s">
        <v>11475</v>
      </c>
      <c r="D4512" s="84" t="s">
        <v>11476</v>
      </c>
      <c r="E4512" s="84" t="s">
        <v>11477</v>
      </c>
    </row>
    <row r="4513" spans="1:5" ht="16.5">
      <c r="A4513" s="86" t="s">
        <v>9627</v>
      </c>
      <c r="B4513" s="84" t="s">
        <v>11478</v>
      </c>
      <c r="C4513" s="70" t="s">
        <v>11479</v>
      </c>
      <c r="D4513" s="84" t="s">
        <v>11480</v>
      </c>
      <c r="E4513" s="84" t="s">
        <v>9731</v>
      </c>
    </row>
    <row r="4514" spans="1:5" ht="16.5">
      <c r="A4514" s="86" t="s">
        <v>9627</v>
      </c>
      <c r="B4514" s="84" t="s">
        <v>10985</v>
      </c>
      <c r="C4514" s="70" t="s">
        <v>10986</v>
      </c>
      <c r="D4514" s="84" t="s">
        <v>10987</v>
      </c>
      <c r="E4514" s="84" t="s">
        <v>11481</v>
      </c>
    </row>
    <row r="4515" spans="1:5" ht="16.5">
      <c r="A4515" s="86" t="s">
        <v>9627</v>
      </c>
      <c r="B4515" s="84" t="s">
        <v>9827</v>
      </c>
      <c r="C4515" s="70" t="s">
        <v>9828</v>
      </c>
      <c r="D4515" s="84" t="s">
        <v>9829</v>
      </c>
      <c r="E4515" s="84" t="s">
        <v>11482</v>
      </c>
    </row>
    <row r="4516" spans="1:5" ht="16.5">
      <c r="A4516" s="86" t="s">
        <v>9627</v>
      </c>
      <c r="B4516" s="84" t="s">
        <v>11483</v>
      </c>
      <c r="C4516" s="70" t="s">
        <v>11484</v>
      </c>
      <c r="D4516" s="84" t="s">
        <v>11485</v>
      </c>
      <c r="E4516" s="84" t="s">
        <v>11486</v>
      </c>
    </row>
    <row r="4517" spans="1:5" ht="16.5">
      <c r="A4517" s="86" t="s">
        <v>9627</v>
      </c>
      <c r="B4517" s="84" t="s">
        <v>10039</v>
      </c>
      <c r="C4517" s="70" t="s">
        <v>10040</v>
      </c>
      <c r="D4517" s="84" t="s">
        <v>11487</v>
      </c>
      <c r="E4517" s="84" t="s">
        <v>11488</v>
      </c>
    </row>
    <row r="4518" spans="1:5" ht="16.5">
      <c r="A4518" s="86" t="s">
        <v>9627</v>
      </c>
      <c r="B4518" s="84" t="s">
        <v>10816</v>
      </c>
      <c r="C4518" s="70" t="s">
        <v>10817</v>
      </c>
      <c r="D4518" s="84" t="s">
        <v>11489</v>
      </c>
      <c r="E4518" s="84" t="s">
        <v>11490</v>
      </c>
    </row>
    <row r="4519" spans="1:5" ht="16.5">
      <c r="A4519" s="86" t="s">
        <v>9627</v>
      </c>
      <c r="B4519" s="84" t="s">
        <v>9653</v>
      </c>
      <c r="C4519" s="70" t="s">
        <v>9654</v>
      </c>
      <c r="D4519" s="84" t="s">
        <v>11491</v>
      </c>
      <c r="E4519" s="84" t="s">
        <v>11344</v>
      </c>
    </row>
    <row r="4520" spans="1:5" ht="16.5">
      <c r="A4520" s="86" t="s">
        <v>9627</v>
      </c>
      <c r="B4520" s="84" t="s">
        <v>9689</v>
      </c>
      <c r="C4520" s="70" t="s">
        <v>9690</v>
      </c>
      <c r="D4520" s="84" t="s">
        <v>11492</v>
      </c>
      <c r="E4520" s="84" t="s">
        <v>11493</v>
      </c>
    </row>
    <row r="4521" spans="1:5" ht="16.5">
      <c r="A4521" s="86" t="s">
        <v>9627</v>
      </c>
      <c r="B4521" s="84" t="s">
        <v>9689</v>
      </c>
      <c r="C4521" s="70" t="s">
        <v>9690</v>
      </c>
      <c r="D4521" s="84" t="s">
        <v>11494</v>
      </c>
      <c r="E4521" s="84" t="s">
        <v>11495</v>
      </c>
    </row>
    <row r="4522" spans="1:5" ht="16.5">
      <c r="A4522" s="86" t="s">
        <v>9627</v>
      </c>
      <c r="B4522" s="84" t="s">
        <v>9689</v>
      </c>
      <c r="C4522" s="70" t="s">
        <v>9690</v>
      </c>
      <c r="D4522" s="84" t="s">
        <v>11496</v>
      </c>
      <c r="E4522" s="84" t="s">
        <v>11497</v>
      </c>
    </row>
    <row r="4523" spans="1:5" ht="16.5">
      <c r="A4523" s="86" t="s">
        <v>9627</v>
      </c>
      <c r="B4523" s="84" t="s">
        <v>9689</v>
      </c>
      <c r="C4523" s="70" t="s">
        <v>9690</v>
      </c>
      <c r="D4523" s="84" t="s">
        <v>11498</v>
      </c>
      <c r="E4523" s="84" t="s">
        <v>11499</v>
      </c>
    </row>
    <row r="4524" spans="1:5" ht="16.5">
      <c r="A4524" s="86" t="s">
        <v>9627</v>
      </c>
      <c r="B4524" s="84" t="s">
        <v>9695</v>
      </c>
      <c r="C4524" s="70" t="s">
        <v>9696</v>
      </c>
      <c r="D4524" s="84" t="s">
        <v>11500</v>
      </c>
      <c r="E4524" s="84" t="s">
        <v>11501</v>
      </c>
    </row>
    <row r="4525" spans="1:5" ht="16.5">
      <c r="A4525" s="86" t="s">
        <v>9627</v>
      </c>
      <c r="B4525" s="84" t="s">
        <v>10953</v>
      </c>
      <c r="C4525" s="70" t="s">
        <v>10954</v>
      </c>
      <c r="D4525" s="84" t="s">
        <v>11502</v>
      </c>
      <c r="E4525" s="84" t="s">
        <v>11503</v>
      </c>
    </row>
    <row r="4526" spans="1:5" ht="16.5">
      <c r="A4526" s="86" t="s">
        <v>9627</v>
      </c>
      <c r="B4526" s="84" t="s">
        <v>9975</v>
      </c>
      <c r="C4526" s="70" t="s">
        <v>9976</v>
      </c>
      <c r="D4526" s="84" t="s">
        <v>11504</v>
      </c>
      <c r="E4526" s="84" t="s">
        <v>11505</v>
      </c>
    </row>
    <row r="4527" spans="1:5" ht="16.5">
      <c r="A4527" s="86" t="s">
        <v>9627</v>
      </c>
      <c r="B4527" s="84" t="s">
        <v>9703</v>
      </c>
      <c r="C4527" s="70" t="s">
        <v>9704</v>
      </c>
      <c r="D4527" s="84" t="s">
        <v>11506</v>
      </c>
      <c r="E4527" s="84" t="s">
        <v>11507</v>
      </c>
    </row>
    <row r="4528" spans="1:5" ht="16.5">
      <c r="A4528" s="86" t="s">
        <v>9627</v>
      </c>
      <c r="B4528" s="84" t="s">
        <v>11508</v>
      </c>
      <c r="C4528" s="70" t="s">
        <v>11509</v>
      </c>
      <c r="D4528" s="84" t="s">
        <v>11510</v>
      </c>
      <c r="E4528" s="84" t="s">
        <v>11511</v>
      </c>
    </row>
    <row r="4529" spans="1:5" ht="16.5">
      <c r="A4529" s="86" t="s">
        <v>9627</v>
      </c>
      <c r="B4529" s="84" t="s">
        <v>10842</v>
      </c>
      <c r="C4529" s="70" t="s">
        <v>10843</v>
      </c>
      <c r="D4529" s="84" t="s">
        <v>11512</v>
      </c>
      <c r="E4529" s="84" t="s">
        <v>11513</v>
      </c>
    </row>
    <row r="4530" spans="1:5" ht="16.5">
      <c r="A4530" s="86" t="s">
        <v>9627</v>
      </c>
      <c r="B4530" s="84" t="s">
        <v>11514</v>
      </c>
      <c r="C4530" s="70" t="s">
        <v>11515</v>
      </c>
      <c r="D4530" s="84" t="s">
        <v>11516</v>
      </c>
      <c r="E4530" s="84" t="s">
        <v>11517</v>
      </c>
    </row>
    <row r="4531" spans="1:5" ht="16.5">
      <c r="A4531" s="86" t="s">
        <v>9627</v>
      </c>
      <c r="B4531" s="84" t="s">
        <v>10075</v>
      </c>
      <c r="C4531" s="70" t="s">
        <v>10076</v>
      </c>
      <c r="D4531" s="84" t="s">
        <v>11518</v>
      </c>
      <c r="E4531" s="84" t="s">
        <v>11519</v>
      </c>
    </row>
    <row r="4532" spans="1:5" ht="16.5">
      <c r="A4532" s="86" t="s">
        <v>9627</v>
      </c>
      <c r="B4532" s="84" t="s">
        <v>10075</v>
      </c>
      <c r="C4532" s="70" t="s">
        <v>10076</v>
      </c>
      <c r="D4532" s="84" t="s">
        <v>11520</v>
      </c>
      <c r="E4532" s="84" t="s">
        <v>11521</v>
      </c>
    </row>
    <row r="4533" spans="1:5" ht="16.5">
      <c r="A4533" s="86" t="s">
        <v>9627</v>
      </c>
      <c r="B4533" s="84" t="s">
        <v>10079</v>
      </c>
      <c r="C4533" s="70" t="s">
        <v>10080</v>
      </c>
      <c r="D4533" s="84" t="s">
        <v>10081</v>
      </c>
      <c r="E4533" s="84" t="s">
        <v>11522</v>
      </c>
    </row>
    <row r="4534" spans="1:5" ht="16.5">
      <c r="A4534" s="86" t="s">
        <v>9627</v>
      </c>
      <c r="B4534" s="84" t="s">
        <v>10079</v>
      </c>
      <c r="C4534" s="70" t="s">
        <v>10080</v>
      </c>
      <c r="D4534" s="84" t="s">
        <v>10081</v>
      </c>
      <c r="E4534" s="84" t="s">
        <v>11523</v>
      </c>
    </row>
    <row r="4535" spans="1:5" ht="16.5">
      <c r="A4535" s="86" t="s">
        <v>9627</v>
      </c>
      <c r="B4535" s="84" t="s">
        <v>10628</v>
      </c>
      <c r="C4535" s="70" t="s">
        <v>10629</v>
      </c>
      <c r="D4535" s="84" t="s">
        <v>11524</v>
      </c>
      <c r="E4535" s="84" t="s">
        <v>11525</v>
      </c>
    </row>
    <row r="4536" spans="1:5" ht="16.5">
      <c r="A4536" s="86" t="s">
        <v>9627</v>
      </c>
      <c r="B4536" s="84" t="s">
        <v>10095</v>
      </c>
      <c r="C4536" s="70" t="s">
        <v>10096</v>
      </c>
      <c r="D4536" s="84" t="s">
        <v>11526</v>
      </c>
      <c r="E4536" s="84" t="s">
        <v>11527</v>
      </c>
    </row>
    <row r="4537" spans="1:5" ht="16.5">
      <c r="A4537" s="86" t="s">
        <v>9627</v>
      </c>
      <c r="B4537" s="84" t="s">
        <v>11528</v>
      </c>
      <c r="C4537" s="70" t="s">
        <v>11529</v>
      </c>
      <c r="D4537" s="84" t="s">
        <v>11530</v>
      </c>
      <c r="E4537" s="84" t="s">
        <v>11531</v>
      </c>
    </row>
    <row r="4538" spans="1:5" ht="16.5">
      <c r="A4538" s="86" t="s">
        <v>9627</v>
      </c>
      <c r="B4538" s="84" t="s">
        <v>9749</v>
      </c>
      <c r="C4538" s="70" t="s">
        <v>9750</v>
      </c>
      <c r="D4538" s="84" t="s">
        <v>11532</v>
      </c>
      <c r="E4538" s="84" t="s">
        <v>11533</v>
      </c>
    </row>
    <row r="4539" spans="1:5" ht="16.5">
      <c r="A4539" s="86" t="s">
        <v>9627</v>
      </c>
      <c r="B4539" s="84" t="s">
        <v>10103</v>
      </c>
      <c r="C4539" s="70" t="s">
        <v>10104</v>
      </c>
      <c r="D4539" s="84" t="s">
        <v>10105</v>
      </c>
      <c r="E4539" s="84" t="s">
        <v>11534</v>
      </c>
    </row>
    <row r="4540" spans="1:5" ht="16.5">
      <c r="A4540" s="86" t="s">
        <v>9627</v>
      </c>
      <c r="B4540" s="84" t="s">
        <v>11098</v>
      </c>
      <c r="C4540" s="70" t="s">
        <v>11099</v>
      </c>
      <c r="D4540" s="84" t="s">
        <v>11100</v>
      </c>
      <c r="E4540" s="84" t="s">
        <v>11535</v>
      </c>
    </row>
    <row r="4541" spans="1:5" ht="16.5">
      <c r="A4541" s="86" t="s">
        <v>9627</v>
      </c>
      <c r="B4541" s="84" t="s">
        <v>10117</v>
      </c>
      <c r="C4541" s="70" t="s">
        <v>10118</v>
      </c>
      <c r="D4541" s="84" t="s">
        <v>10119</v>
      </c>
      <c r="E4541" s="84" t="s">
        <v>11536</v>
      </c>
    </row>
    <row r="4542" spans="1:5" ht="16.5">
      <c r="A4542" s="86" t="s">
        <v>9627</v>
      </c>
      <c r="B4542" s="84" t="s">
        <v>11537</v>
      </c>
      <c r="C4542" s="70" t="s">
        <v>11538</v>
      </c>
      <c r="D4542" s="84" t="s">
        <v>11539</v>
      </c>
      <c r="E4542" s="84" t="s">
        <v>11540</v>
      </c>
    </row>
    <row r="4543" spans="1:5" ht="16.5">
      <c r="A4543" s="86" t="s">
        <v>9627</v>
      </c>
      <c r="B4543" s="84" t="s">
        <v>11106</v>
      </c>
      <c r="C4543" s="70" t="s">
        <v>11107</v>
      </c>
      <c r="D4543" s="84" t="s">
        <v>11108</v>
      </c>
      <c r="E4543" s="84" t="s">
        <v>11541</v>
      </c>
    </row>
    <row r="4544" spans="1:5" ht="16.5">
      <c r="A4544" s="86" t="s">
        <v>9627</v>
      </c>
      <c r="B4544" s="84" t="s">
        <v>9749</v>
      </c>
      <c r="C4544" s="70" t="s">
        <v>9750</v>
      </c>
      <c r="D4544" s="84" t="s">
        <v>11542</v>
      </c>
      <c r="E4544" s="84" t="s">
        <v>11543</v>
      </c>
    </row>
    <row r="4545" spans="1:5" ht="16.5">
      <c r="A4545" s="86" t="s">
        <v>9627</v>
      </c>
      <c r="B4545" s="84" t="s">
        <v>9749</v>
      </c>
      <c r="C4545" s="70" t="s">
        <v>9750</v>
      </c>
      <c r="D4545" s="84" t="s">
        <v>11544</v>
      </c>
      <c r="E4545" s="84" t="s">
        <v>11545</v>
      </c>
    </row>
    <row r="4546" spans="1:5" ht="16.5">
      <c r="A4546" s="86" t="s">
        <v>9627</v>
      </c>
      <c r="B4546" s="84" t="s">
        <v>9749</v>
      </c>
      <c r="C4546" s="70" t="s">
        <v>9750</v>
      </c>
      <c r="D4546" s="84" t="s">
        <v>11546</v>
      </c>
      <c r="E4546" s="84" t="s">
        <v>11547</v>
      </c>
    </row>
    <row r="4547" spans="1:5" ht="16.5">
      <c r="A4547" s="86" t="s">
        <v>9627</v>
      </c>
      <c r="B4547" s="84" t="s">
        <v>9749</v>
      </c>
      <c r="C4547" s="70" t="s">
        <v>9750</v>
      </c>
      <c r="D4547" s="84" t="s">
        <v>11548</v>
      </c>
      <c r="E4547" s="84" t="s">
        <v>11549</v>
      </c>
    </row>
    <row r="4548" spans="1:5" ht="16.5">
      <c r="A4548" s="86" t="s">
        <v>9627</v>
      </c>
      <c r="B4548" s="84" t="s">
        <v>9749</v>
      </c>
      <c r="C4548" s="70" t="s">
        <v>9750</v>
      </c>
      <c r="D4548" s="84" t="s">
        <v>11550</v>
      </c>
      <c r="E4548" s="84" t="s">
        <v>11551</v>
      </c>
    </row>
    <row r="4549" spans="1:5" ht="16.5">
      <c r="A4549" s="86" t="s">
        <v>9627</v>
      </c>
      <c r="B4549" s="84" t="s">
        <v>11552</v>
      </c>
      <c r="C4549" s="70" t="s">
        <v>11553</v>
      </c>
      <c r="D4549" s="84" t="s">
        <v>11554</v>
      </c>
      <c r="E4549" s="84" t="s">
        <v>11555</v>
      </c>
    </row>
    <row r="4550" spans="1:5" ht="16.5">
      <c r="A4550" s="86" t="s">
        <v>9627</v>
      </c>
      <c r="B4550" s="84" t="s">
        <v>10121</v>
      </c>
      <c r="C4550" s="70" t="s">
        <v>10122</v>
      </c>
      <c r="D4550" s="84" t="s">
        <v>11556</v>
      </c>
      <c r="E4550" s="84" t="s">
        <v>11557</v>
      </c>
    </row>
    <row r="4551" spans="1:5" ht="16.5">
      <c r="A4551" s="86" t="s">
        <v>9627</v>
      </c>
      <c r="B4551" s="84" t="s">
        <v>10121</v>
      </c>
      <c r="C4551" s="70" t="s">
        <v>10122</v>
      </c>
      <c r="D4551" s="84" t="s">
        <v>11558</v>
      </c>
      <c r="E4551" s="84" t="s">
        <v>11559</v>
      </c>
    </row>
    <row r="4552" spans="1:5" ht="16.5">
      <c r="A4552" s="86" t="s">
        <v>9627</v>
      </c>
      <c r="B4552" s="84" t="s">
        <v>10121</v>
      </c>
      <c r="C4552" s="70" t="s">
        <v>10122</v>
      </c>
      <c r="D4552" s="84" t="s">
        <v>11560</v>
      </c>
      <c r="E4552" s="84" t="s">
        <v>11561</v>
      </c>
    </row>
    <row r="4553" spans="1:5" ht="16.5">
      <c r="A4553" s="86" t="s">
        <v>9627</v>
      </c>
      <c r="B4553" s="84" t="s">
        <v>10121</v>
      </c>
      <c r="C4553" s="70" t="s">
        <v>10122</v>
      </c>
      <c r="D4553" s="84" t="s">
        <v>11562</v>
      </c>
      <c r="E4553" s="84" t="s">
        <v>11563</v>
      </c>
    </row>
    <row r="4554" spans="1:5" ht="16.5">
      <c r="A4554" s="86" t="s">
        <v>9627</v>
      </c>
      <c r="B4554" s="84" t="s">
        <v>11356</v>
      </c>
      <c r="C4554" s="70" t="s">
        <v>11357</v>
      </c>
      <c r="D4554" s="84" t="s">
        <v>11564</v>
      </c>
      <c r="E4554" s="84" t="s">
        <v>11565</v>
      </c>
    </row>
    <row r="4555" spans="1:5" ht="16.5">
      <c r="A4555" s="86" t="s">
        <v>9627</v>
      </c>
      <c r="B4555" s="84" t="s">
        <v>10674</v>
      </c>
      <c r="C4555" s="70" t="s">
        <v>10675</v>
      </c>
      <c r="D4555" s="84" t="s">
        <v>11566</v>
      </c>
      <c r="E4555" s="84" t="s">
        <v>11567</v>
      </c>
    </row>
    <row r="4556" spans="1:5" ht="16.5">
      <c r="A4556" s="86" t="s">
        <v>9627</v>
      </c>
      <c r="B4556" s="84" t="s">
        <v>10125</v>
      </c>
      <c r="C4556" s="70" t="s">
        <v>10126</v>
      </c>
      <c r="D4556" s="84" t="s">
        <v>11568</v>
      </c>
      <c r="E4556" s="84" t="s">
        <v>11569</v>
      </c>
    </row>
    <row r="4557" spans="1:5" ht="16.5">
      <c r="A4557" s="86" t="s">
        <v>9627</v>
      </c>
      <c r="B4557" s="84" t="s">
        <v>10129</v>
      </c>
      <c r="C4557" s="70" t="s">
        <v>10130</v>
      </c>
      <c r="D4557" s="84" t="s">
        <v>11570</v>
      </c>
      <c r="E4557" s="84" t="s">
        <v>11571</v>
      </c>
    </row>
    <row r="4558" spans="1:5" ht="16.5">
      <c r="A4558" s="86" t="s">
        <v>9627</v>
      </c>
      <c r="B4558" s="84" t="s">
        <v>11572</v>
      </c>
      <c r="C4558" s="70" t="s">
        <v>11573</v>
      </c>
      <c r="D4558" s="84" t="s">
        <v>11574</v>
      </c>
      <c r="E4558" s="84" t="s">
        <v>11575</v>
      </c>
    </row>
    <row r="4559" spans="1:5" ht="16.5">
      <c r="A4559" s="86" t="s">
        <v>9627</v>
      </c>
      <c r="B4559" s="84" t="s">
        <v>11572</v>
      </c>
      <c r="C4559" s="70" t="s">
        <v>11573</v>
      </c>
      <c r="D4559" s="84" t="s">
        <v>11576</v>
      </c>
      <c r="E4559" s="84" t="s">
        <v>11577</v>
      </c>
    </row>
    <row r="4560" spans="1:5" ht="16.5">
      <c r="A4560" s="86" t="s">
        <v>9627</v>
      </c>
      <c r="B4560" s="84" t="s">
        <v>11578</v>
      </c>
      <c r="C4560" s="70" t="s">
        <v>11579</v>
      </c>
      <c r="D4560" s="84" t="s">
        <v>11580</v>
      </c>
      <c r="E4560" s="84" t="s">
        <v>11581</v>
      </c>
    </row>
    <row r="4561" spans="1:5" ht="16.5">
      <c r="A4561" s="86" t="s">
        <v>9627</v>
      </c>
      <c r="B4561" s="84" t="s">
        <v>11582</v>
      </c>
      <c r="C4561" s="70" t="s">
        <v>11583</v>
      </c>
      <c r="D4561" s="84" t="s">
        <v>11584</v>
      </c>
      <c r="E4561" s="84" t="s">
        <v>11585</v>
      </c>
    </row>
    <row r="4562" spans="1:5" ht="16.5">
      <c r="A4562" s="86" t="s">
        <v>9627</v>
      </c>
      <c r="B4562" s="84" t="s">
        <v>11586</v>
      </c>
      <c r="C4562" s="70" t="s">
        <v>11587</v>
      </c>
      <c r="D4562" s="84" t="s">
        <v>11588</v>
      </c>
      <c r="E4562" s="84" t="s">
        <v>11589</v>
      </c>
    </row>
    <row r="4563" spans="1:5" ht="16.5">
      <c r="A4563" s="86" t="s">
        <v>9627</v>
      </c>
      <c r="B4563" s="84" t="s">
        <v>10147</v>
      </c>
      <c r="C4563" s="70" t="s">
        <v>10148</v>
      </c>
      <c r="D4563" s="84" t="s">
        <v>10149</v>
      </c>
      <c r="E4563" s="84" t="s">
        <v>11590</v>
      </c>
    </row>
    <row r="4564" spans="1:5" ht="16.5">
      <c r="A4564" s="86" t="s">
        <v>9627</v>
      </c>
      <c r="B4564" s="84" t="s">
        <v>11591</v>
      </c>
      <c r="C4564" s="70" t="s">
        <v>11592</v>
      </c>
      <c r="D4564" s="84" t="s">
        <v>11593</v>
      </c>
      <c r="E4564" s="84" t="s">
        <v>11594</v>
      </c>
    </row>
    <row r="4565" spans="1:5" ht="16.5">
      <c r="A4565" s="86" t="s">
        <v>9627</v>
      </c>
      <c r="B4565" s="84" t="s">
        <v>10519</v>
      </c>
      <c r="C4565" s="70" t="s">
        <v>10520</v>
      </c>
      <c r="D4565" s="84" t="s">
        <v>11595</v>
      </c>
      <c r="E4565" s="84" t="s">
        <v>11596</v>
      </c>
    </row>
    <row r="4566" spans="1:5" ht="16.5">
      <c r="A4566" s="86" t="s">
        <v>9627</v>
      </c>
      <c r="B4566" s="84" t="s">
        <v>10519</v>
      </c>
      <c r="C4566" s="70" t="s">
        <v>10520</v>
      </c>
      <c r="D4566" s="84" t="s">
        <v>11597</v>
      </c>
      <c r="E4566" s="84" t="s">
        <v>11598</v>
      </c>
    </row>
    <row r="4567" spans="1:5" ht="16.5">
      <c r="A4567" s="86" t="s">
        <v>9627</v>
      </c>
      <c r="B4567" s="84" t="s">
        <v>10708</v>
      </c>
      <c r="C4567" s="70" t="s">
        <v>10709</v>
      </c>
      <c r="D4567" s="84" t="s">
        <v>10710</v>
      </c>
      <c r="E4567" s="84" t="s">
        <v>11599</v>
      </c>
    </row>
    <row r="4568" spans="1:5" ht="16.5">
      <c r="A4568" s="86" t="s">
        <v>9627</v>
      </c>
      <c r="B4568" s="84" t="s">
        <v>10716</v>
      </c>
      <c r="C4568" s="70" t="s">
        <v>10717</v>
      </c>
      <c r="D4568" s="84" t="s">
        <v>10718</v>
      </c>
      <c r="E4568" s="84" t="s">
        <v>11600</v>
      </c>
    </row>
    <row r="4569" spans="1:5" ht="16.5">
      <c r="A4569" s="86" t="s">
        <v>9627</v>
      </c>
      <c r="B4569" s="84" t="s">
        <v>11601</v>
      </c>
      <c r="C4569" s="70" t="s">
        <v>11602</v>
      </c>
      <c r="D4569" s="84" t="s">
        <v>11603</v>
      </c>
      <c r="E4569" s="84" t="s">
        <v>11604</v>
      </c>
    </row>
    <row r="4570" spans="1:5" ht="16.5">
      <c r="A4570" s="86" t="s">
        <v>9627</v>
      </c>
      <c r="B4570" s="84" t="s">
        <v>11176</v>
      </c>
      <c r="C4570" s="70" t="s">
        <v>11177</v>
      </c>
      <c r="D4570" s="84" t="s">
        <v>11605</v>
      </c>
      <c r="E4570" s="84" t="s">
        <v>11606</v>
      </c>
    </row>
    <row r="4571" spans="1:5" ht="16.5">
      <c r="A4571" s="86" t="s">
        <v>9627</v>
      </c>
      <c r="B4571" s="84" t="s">
        <v>10180</v>
      </c>
      <c r="C4571" s="70" t="s">
        <v>10181</v>
      </c>
      <c r="D4571" s="84" t="s">
        <v>10182</v>
      </c>
      <c r="E4571" s="84" t="s">
        <v>11607</v>
      </c>
    </row>
    <row r="4572" spans="1:5" ht="16.5">
      <c r="A4572" s="86" t="s">
        <v>9627</v>
      </c>
      <c r="B4572" s="84" t="s">
        <v>11608</v>
      </c>
      <c r="C4572" s="70" t="s">
        <v>11609</v>
      </c>
      <c r="D4572" s="84" t="s">
        <v>11610</v>
      </c>
      <c r="E4572" s="84" t="s">
        <v>11611</v>
      </c>
    </row>
    <row r="4573" spans="1:5" ht="16.5">
      <c r="A4573" s="86" t="s">
        <v>9627</v>
      </c>
      <c r="B4573" s="84" t="s">
        <v>11612</v>
      </c>
      <c r="C4573" s="70" t="s">
        <v>11613</v>
      </c>
      <c r="D4573" s="84" t="s">
        <v>11614</v>
      </c>
      <c r="E4573" s="84" t="s">
        <v>11615</v>
      </c>
    </row>
    <row r="4574" spans="1:5" ht="16.5">
      <c r="A4574" s="86" t="s">
        <v>9627</v>
      </c>
      <c r="B4574" s="84" t="s">
        <v>10192</v>
      </c>
      <c r="C4574" s="70" t="s">
        <v>10193</v>
      </c>
      <c r="D4574" s="84" t="s">
        <v>10194</v>
      </c>
      <c r="E4574" s="84" t="s">
        <v>11616</v>
      </c>
    </row>
    <row r="4575" spans="1:5" ht="16.5">
      <c r="A4575" s="86" t="s">
        <v>9627</v>
      </c>
      <c r="B4575" s="84" t="s">
        <v>10204</v>
      </c>
      <c r="C4575" s="70" t="s">
        <v>10205</v>
      </c>
      <c r="D4575" s="84" t="s">
        <v>10206</v>
      </c>
      <c r="E4575" s="84" t="s">
        <v>11617</v>
      </c>
    </row>
    <row r="4576" spans="1:5" ht="16.5">
      <c r="A4576" s="86" t="s">
        <v>9627</v>
      </c>
      <c r="B4576" s="84" t="s">
        <v>10212</v>
      </c>
      <c r="C4576" s="70" t="s">
        <v>10213</v>
      </c>
      <c r="D4576" s="84" t="s">
        <v>10214</v>
      </c>
      <c r="E4576" s="84" t="s">
        <v>11618</v>
      </c>
    </row>
    <row r="4577" spans="1:5" ht="16.5">
      <c r="A4577" s="86" t="s">
        <v>9627</v>
      </c>
      <c r="B4577" s="84" t="s">
        <v>10220</v>
      </c>
      <c r="C4577" s="70" t="s">
        <v>10221</v>
      </c>
      <c r="D4577" s="84" t="s">
        <v>10222</v>
      </c>
      <c r="E4577" s="84" t="s">
        <v>11619</v>
      </c>
    </row>
    <row r="4578" spans="1:5" ht="16.5">
      <c r="A4578" s="86" t="s">
        <v>9627</v>
      </c>
      <c r="B4578" s="84" t="s">
        <v>10737</v>
      </c>
      <c r="C4578" s="70" t="s">
        <v>10738</v>
      </c>
      <c r="D4578" s="84" t="s">
        <v>11620</v>
      </c>
      <c r="E4578" s="84" t="s">
        <v>11621</v>
      </c>
    </row>
    <row r="4579" spans="1:5" ht="16.5">
      <c r="A4579" s="86" t="s">
        <v>9627</v>
      </c>
      <c r="B4579" s="84" t="s">
        <v>11622</v>
      </c>
      <c r="C4579" s="70" t="s">
        <v>11623</v>
      </c>
      <c r="D4579" s="84" t="s">
        <v>11624</v>
      </c>
      <c r="E4579" s="84" t="s">
        <v>11625</v>
      </c>
    </row>
    <row r="4580" spans="1:5" ht="16.5">
      <c r="A4580" s="86" t="s">
        <v>9627</v>
      </c>
      <c r="B4580" s="84" t="s">
        <v>11626</v>
      </c>
      <c r="C4580" s="70" t="s">
        <v>11627</v>
      </c>
      <c r="D4580" s="84" t="s">
        <v>11628</v>
      </c>
      <c r="E4580" s="84" t="s">
        <v>11629</v>
      </c>
    </row>
    <row r="4581" spans="1:5" ht="16.5">
      <c r="A4581" s="86" t="s">
        <v>9627</v>
      </c>
      <c r="B4581" s="84" t="s">
        <v>11630</v>
      </c>
      <c r="C4581" s="70" t="s">
        <v>11631</v>
      </c>
      <c r="D4581" s="84" t="s">
        <v>11632</v>
      </c>
      <c r="E4581" s="84" t="s">
        <v>11633</v>
      </c>
    </row>
    <row r="4582" spans="1:5" ht="16.5">
      <c r="A4582" s="86" t="s">
        <v>9627</v>
      </c>
      <c r="B4582" s="84" t="s">
        <v>11634</v>
      </c>
      <c r="C4582" s="70" t="s">
        <v>11635</v>
      </c>
      <c r="D4582" s="84" t="s">
        <v>11636</v>
      </c>
      <c r="E4582" s="84" t="s">
        <v>11637</v>
      </c>
    </row>
    <row r="4583" spans="1:5" ht="16.5">
      <c r="A4583" s="86" t="s">
        <v>9627</v>
      </c>
      <c r="B4583" s="84" t="s">
        <v>11638</v>
      </c>
      <c r="C4583" s="70" t="s">
        <v>11639</v>
      </c>
      <c r="D4583" s="84" t="s">
        <v>11640</v>
      </c>
      <c r="E4583" s="84" t="s">
        <v>11641</v>
      </c>
    </row>
    <row r="4584" spans="1:5" ht="16.5">
      <c r="A4584" s="86" t="s">
        <v>9627</v>
      </c>
      <c r="B4584" s="84" t="s">
        <v>11642</v>
      </c>
      <c r="C4584" s="70" t="e">
        <v>#N/A</v>
      </c>
      <c r="D4584" s="84" t="s">
        <v>11643</v>
      </c>
      <c r="E4584" s="84" t="s">
        <v>11644</v>
      </c>
    </row>
    <row r="4585" spans="1:5" ht="16.5">
      <c r="A4585" s="86" t="s">
        <v>9627</v>
      </c>
      <c r="B4585" s="84" t="s">
        <v>10808</v>
      </c>
      <c r="C4585" s="70" t="s">
        <v>10809</v>
      </c>
      <c r="D4585" s="84" t="s">
        <v>11202</v>
      </c>
      <c r="E4585" s="84" t="s">
        <v>11645</v>
      </c>
    </row>
    <row r="4586" spans="1:5" ht="16.5">
      <c r="A4586" s="86" t="s">
        <v>9627</v>
      </c>
      <c r="B4586" s="84" t="s">
        <v>11646</v>
      </c>
      <c r="C4586" s="70" t="s">
        <v>11647</v>
      </c>
      <c r="D4586" s="84" t="s">
        <v>11648</v>
      </c>
      <c r="E4586" s="84" t="s">
        <v>11649</v>
      </c>
    </row>
    <row r="4587" spans="1:5" ht="16.5">
      <c r="A4587" s="86" t="s">
        <v>9627</v>
      </c>
      <c r="B4587" s="84" t="s">
        <v>11650</v>
      </c>
      <c r="C4587" s="70" t="s">
        <v>11651</v>
      </c>
      <c r="D4587" s="84" t="s">
        <v>11652</v>
      </c>
      <c r="E4587" s="84" t="s">
        <v>11653</v>
      </c>
    </row>
    <row r="4588" spans="1:5" ht="16.5">
      <c r="A4588" s="86" t="s">
        <v>9627</v>
      </c>
      <c r="B4588" s="84" t="s">
        <v>11654</v>
      </c>
      <c r="C4588" s="70" t="s">
        <v>11655</v>
      </c>
      <c r="D4588" s="84" t="s">
        <v>11656</v>
      </c>
      <c r="E4588" s="84" t="s">
        <v>11657</v>
      </c>
    </row>
    <row r="4589" spans="1:5" ht="16.5">
      <c r="A4589" s="86" t="s">
        <v>9627</v>
      </c>
      <c r="B4589" s="84" t="s">
        <v>11658</v>
      </c>
      <c r="C4589" s="70" t="s">
        <v>11659</v>
      </c>
      <c r="D4589" s="84" t="s">
        <v>11660</v>
      </c>
      <c r="E4589" s="84" t="s">
        <v>11661</v>
      </c>
    </row>
    <row r="4590" spans="1:5" ht="16.5">
      <c r="A4590" s="86" t="s">
        <v>9627</v>
      </c>
      <c r="B4590" s="84" t="s">
        <v>11662</v>
      </c>
      <c r="C4590" s="70" t="s">
        <v>11663</v>
      </c>
      <c r="D4590" s="84" t="s">
        <v>11664</v>
      </c>
      <c r="E4590" s="84" t="s">
        <v>11665</v>
      </c>
    </row>
    <row r="4591" spans="1:5" ht="16.5">
      <c r="A4591" s="86" t="s">
        <v>9627</v>
      </c>
      <c r="B4591" s="84" t="s">
        <v>11666</v>
      </c>
      <c r="C4591" s="70" t="s">
        <v>11667</v>
      </c>
      <c r="D4591" s="84" t="s">
        <v>11668</v>
      </c>
      <c r="E4591" s="84" t="s">
        <v>11669</v>
      </c>
    </row>
    <row r="4592" spans="1:5" ht="16.5">
      <c r="A4592" s="86" t="s">
        <v>9627</v>
      </c>
      <c r="B4592" s="84" t="s">
        <v>11670</v>
      </c>
      <c r="C4592" s="70" t="s">
        <v>11671</v>
      </c>
      <c r="D4592" s="84" t="s">
        <v>11672</v>
      </c>
      <c r="E4592" s="84" t="s">
        <v>11673</v>
      </c>
    </row>
    <row r="4593" spans="1:5" ht="16.5">
      <c r="A4593" s="86" t="s">
        <v>9627</v>
      </c>
      <c r="B4593" s="84" t="s">
        <v>11674</v>
      </c>
      <c r="C4593" s="70" t="s">
        <v>11675</v>
      </c>
      <c r="D4593" s="84" t="s">
        <v>11676</v>
      </c>
      <c r="E4593" s="84" t="s">
        <v>11677</v>
      </c>
    </row>
    <row r="4594" spans="1:5" ht="16.5">
      <c r="A4594" s="86" t="s">
        <v>9627</v>
      </c>
      <c r="B4594" s="84" t="s">
        <v>11678</v>
      </c>
      <c r="C4594" s="70" t="s">
        <v>11679</v>
      </c>
      <c r="D4594" s="84" t="s">
        <v>11680</v>
      </c>
      <c r="E4594" s="84" t="s">
        <v>11681</v>
      </c>
    </row>
    <row r="4595" spans="1:5" ht="16.5">
      <c r="A4595" s="86" t="s">
        <v>9627</v>
      </c>
      <c r="B4595" s="84" t="s">
        <v>11682</v>
      </c>
      <c r="C4595" s="70" t="s">
        <v>11683</v>
      </c>
      <c r="D4595" s="84" t="s">
        <v>11684</v>
      </c>
      <c r="E4595" s="84" t="s">
        <v>11685</v>
      </c>
    </row>
    <row r="4596" spans="1:5" ht="16.5">
      <c r="A4596" s="86" t="s">
        <v>9627</v>
      </c>
      <c r="B4596" s="84" t="s">
        <v>11686</v>
      </c>
      <c r="C4596" s="70" t="s">
        <v>11687</v>
      </c>
      <c r="D4596" s="84" t="s">
        <v>11688</v>
      </c>
      <c r="E4596" s="84" t="s">
        <v>11689</v>
      </c>
    </row>
    <row r="4597" spans="1:5" ht="16.5">
      <c r="A4597" s="86" t="s">
        <v>9627</v>
      </c>
      <c r="B4597" s="84" t="s">
        <v>10298</v>
      </c>
      <c r="C4597" s="70" t="s">
        <v>10299</v>
      </c>
      <c r="D4597" s="84" t="s">
        <v>10302</v>
      </c>
      <c r="E4597" s="84" t="s">
        <v>10301</v>
      </c>
    </row>
    <row r="4598" spans="1:5" ht="16.5">
      <c r="A4598" s="86" t="s">
        <v>9627</v>
      </c>
      <c r="B4598" s="84" t="s">
        <v>10304</v>
      </c>
      <c r="C4598" s="70" t="s">
        <v>10305</v>
      </c>
      <c r="D4598" s="84" t="s">
        <v>11260</v>
      </c>
      <c r="E4598" s="84" t="s">
        <v>11690</v>
      </c>
    </row>
    <row r="4599" spans="1:5" ht="16.5">
      <c r="A4599" s="86" t="s">
        <v>9627</v>
      </c>
      <c r="B4599" s="84" t="s">
        <v>9853</v>
      </c>
      <c r="C4599" s="70" t="s">
        <v>9854</v>
      </c>
      <c r="D4599" s="84" t="s">
        <v>11691</v>
      </c>
      <c r="E4599" s="84" t="s">
        <v>10781</v>
      </c>
    </row>
    <row r="4600" spans="1:5" ht="16.5">
      <c r="A4600" s="86" t="s">
        <v>9627</v>
      </c>
      <c r="B4600" s="84" t="s">
        <v>10308</v>
      </c>
      <c r="C4600" s="70" t="s">
        <v>10309</v>
      </c>
      <c r="D4600" s="84" t="s">
        <v>10312</v>
      </c>
      <c r="E4600" s="84" t="s">
        <v>11692</v>
      </c>
    </row>
    <row r="4601" spans="1:5" ht="16.5">
      <c r="A4601" s="86" t="s">
        <v>9627</v>
      </c>
      <c r="B4601" s="84" t="s">
        <v>10308</v>
      </c>
      <c r="C4601" s="70" t="s">
        <v>10309</v>
      </c>
      <c r="D4601" s="84" t="s">
        <v>10310</v>
      </c>
      <c r="E4601" s="84" t="s">
        <v>11693</v>
      </c>
    </row>
    <row r="4602" spans="1:5" ht="16.5">
      <c r="A4602" s="86" t="s">
        <v>9627</v>
      </c>
      <c r="B4602" s="84" t="s">
        <v>11264</v>
      </c>
      <c r="C4602" s="70" t="s">
        <v>11265</v>
      </c>
      <c r="D4602" s="84" t="s">
        <v>11266</v>
      </c>
      <c r="E4602" s="84" t="s">
        <v>11694</v>
      </c>
    </row>
    <row r="4603" spans="1:5" ht="16.5">
      <c r="A4603" s="86" t="s">
        <v>9627</v>
      </c>
      <c r="B4603" s="84" t="s">
        <v>11695</v>
      </c>
      <c r="C4603" s="70" t="s">
        <v>11696</v>
      </c>
      <c r="D4603" s="84" t="s">
        <v>11697</v>
      </c>
      <c r="E4603" s="84" t="s">
        <v>11698</v>
      </c>
    </row>
    <row r="4604" spans="1:5" ht="16.5">
      <c r="A4604" s="86" t="s">
        <v>9627</v>
      </c>
      <c r="B4604" s="84" t="s">
        <v>10318</v>
      </c>
      <c r="C4604" s="70" t="s">
        <v>10319</v>
      </c>
      <c r="D4604" s="84" t="s">
        <v>11699</v>
      </c>
      <c r="E4604" s="84" t="s">
        <v>11700</v>
      </c>
    </row>
    <row r="4605" spans="1:5" ht="16.5">
      <c r="A4605" s="86" t="s">
        <v>9627</v>
      </c>
      <c r="B4605" s="84" t="s">
        <v>10318</v>
      </c>
      <c r="C4605" s="70" t="s">
        <v>10319</v>
      </c>
      <c r="D4605" s="84" t="s">
        <v>11701</v>
      </c>
      <c r="E4605" s="84" t="s">
        <v>11702</v>
      </c>
    </row>
    <row r="4606" spans="1:5" ht="16.5">
      <c r="A4606" s="86" t="s">
        <v>9627</v>
      </c>
      <c r="B4606" s="84" t="s">
        <v>11703</v>
      </c>
      <c r="C4606" s="70" t="s">
        <v>11704</v>
      </c>
      <c r="D4606" s="84" t="s">
        <v>11705</v>
      </c>
      <c r="E4606" s="84" t="s">
        <v>11706</v>
      </c>
    </row>
    <row r="4607" spans="1:5" ht="16.5">
      <c r="A4607" s="86" t="s">
        <v>9627</v>
      </c>
      <c r="B4607" s="84" t="s">
        <v>11703</v>
      </c>
      <c r="C4607" s="70" t="s">
        <v>11704</v>
      </c>
      <c r="D4607" s="84" t="s">
        <v>11707</v>
      </c>
      <c r="E4607" s="84" t="s">
        <v>11708</v>
      </c>
    </row>
    <row r="4608" spans="1:5" ht="16.5">
      <c r="A4608" s="86" t="s">
        <v>9627</v>
      </c>
      <c r="B4608" s="84" t="s">
        <v>11709</v>
      </c>
      <c r="C4608" s="70" t="s">
        <v>11710</v>
      </c>
      <c r="D4608" s="84" t="s">
        <v>11711</v>
      </c>
      <c r="E4608" s="84" t="s">
        <v>11712</v>
      </c>
    </row>
    <row r="4609" spans="1:5" ht="16.5">
      <c r="A4609" s="86" t="s">
        <v>9627</v>
      </c>
      <c r="B4609" s="84" t="s">
        <v>11713</v>
      </c>
      <c r="C4609" s="70" t="s">
        <v>11714</v>
      </c>
      <c r="D4609" s="84" t="s">
        <v>11715</v>
      </c>
      <c r="E4609" s="84" t="s">
        <v>11716</v>
      </c>
    </row>
    <row r="4610" spans="1:5" ht="16.5">
      <c r="A4610" s="86" t="s">
        <v>9627</v>
      </c>
      <c r="B4610" s="84" t="s">
        <v>11717</v>
      </c>
      <c r="C4610" s="70" t="s">
        <v>11718</v>
      </c>
      <c r="D4610" s="84" t="s">
        <v>11719</v>
      </c>
      <c r="E4610" s="84" t="s">
        <v>11720</v>
      </c>
    </row>
    <row r="4611" spans="1:5" ht="16.5">
      <c r="A4611" s="86" t="s">
        <v>9627</v>
      </c>
      <c r="B4611" s="84" t="s">
        <v>11721</v>
      </c>
      <c r="C4611" s="70" t="s">
        <v>11722</v>
      </c>
      <c r="D4611" s="84" t="s">
        <v>11723</v>
      </c>
      <c r="E4611" s="84" t="s">
        <v>11724</v>
      </c>
    </row>
    <row r="4612" spans="1:5" ht="16.5">
      <c r="A4612" s="86" t="s">
        <v>9627</v>
      </c>
      <c r="B4612" s="84" t="s">
        <v>11725</v>
      </c>
      <c r="C4612" s="70" t="s">
        <v>11726</v>
      </c>
      <c r="D4612" s="84" t="s">
        <v>11727</v>
      </c>
      <c r="E4612" s="84" t="s">
        <v>11728</v>
      </c>
    </row>
    <row r="4613" spans="1:5" ht="16.5">
      <c r="A4613" s="86" t="s">
        <v>9627</v>
      </c>
      <c r="B4613" s="84" t="s">
        <v>10308</v>
      </c>
      <c r="C4613" s="70" t="s">
        <v>10309</v>
      </c>
      <c r="D4613" s="84" t="s">
        <v>10310</v>
      </c>
      <c r="E4613" s="84" t="s">
        <v>11263</v>
      </c>
    </row>
    <row r="4614" spans="1:5" ht="16.5">
      <c r="A4614" s="86" t="s">
        <v>9627</v>
      </c>
      <c r="B4614" s="84" t="s">
        <v>10304</v>
      </c>
      <c r="C4614" s="70" t="s">
        <v>10305</v>
      </c>
      <c r="D4614" s="84" t="s">
        <v>11260</v>
      </c>
      <c r="E4614" s="84" t="s">
        <v>11690</v>
      </c>
    </row>
    <row r="4615" spans="1:5" ht="16.5">
      <c r="A4615" s="86" t="s">
        <v>9627</v>
      </c>
      <c r="B4615" s="84" t="s">
        <v>10304</v>
      </c>
      <c r="C4615" s="70" t="s">
        <v>10305</v>
      </c>
      <c r="D4615" s="84" t="s">
        <v>10306</v>
      </c>
      <c r="E4615" s="84" t="s">
        <v>10307</v>
      </c>
    </row>
    <row r="4616" spans="1:5" ht="16.5">
      <c r="A4616" s="86" t="s">
        <v>9627</v>
      </c>
      <c r="B4616" s="84" t="s">
        <v>11729</v>
      </c>
      <c r="C4616" s="70" t="s">
        <v>11730</v>
      </c>
      <c r="D4616" s="84" t="s">
        <v>11731</v>
      </c>
      <c r="E4616" s="84" t="s">
        <v>11732</v>
      </c>
    </row>
    <row r="4617" spans="1:5" ht="16.5">
      <c r="A4617" s="86" t="s">
        <v>9627</v>
      </c>
      <c r="B4617" s="84" t="s">
        <v>10192</v>
      </c>
      <c r="C4617" s="70" t="s">
        <v>10193</v>
      </c>
      <c r="D4617" s="84" t="s">
        <v>10194</v>
      </c>
      <c r="E4617" s="84" t="s">
        <v>10195</v>
      </c>
    </row>
    <row r="4618" spans="1:5" ht="16.5">
      <c r="A4618" s="86" t="s">
        <v>9627</v>
      </c>
      <c r="B4618" s="84" t="s">
        <v>11733</v>
      </c>
      <c r="C4618" s="70" t="s">
        <v>11734</v>
      </c>
      <c r="D4618" s="84" t="s">
        <v>11735</v>
      </c>
      <c r="E4618" s="84" t="s">
        <v>11736</v>
      </c>
    </row>
    <row r="4619" spans="1:5" ht="16.5">
      <c r="A4619" s="86" t="s">
        <v>9627</v>
      </c>
      <c r="B4619" s="84" t="s">
        <v>11733</v>
      </c>
      <c r="C4619" s="70" t="s">
        <v>11734</v>
      </c>
      <c r="D4619" s="84" t="s">
        <v>11737</v>
      </c>
      <c r="E4619" s="84" t="s">
        <v>11738</v>
      </c>
    </row>
    <row r="4620" spans="1:5" ht="16.5">
      <c r="A4620" s="86" t="s">
        <v>9627</v>
      </c>
      <c r="B4620" s="84" t="s">
        <v>11739</v>
      </c>
      <c r="C4620" s="70" t="s">
        <v>11740</v>
      </c>
      <c r="D4620" s="84" t="s">
        <v>11741</v>
      </c>
      <c r="E4620" s="84" t="s">
        <v>11742</v>
      </c>
    </row>
    <row r="4621" spans="1:5" ht="16.5">
      <c r="A4621" s="86" t="s">
        <v>9627</v>
      </c>
      <c r="B4621" s="84" t="s">
        <v>11743</v>
      </c>
      <c r="C4621" s="70" t="s">
        <v>11744</v>
      </c>
      <c r="D4621" s="84" t="s">
        <v>11745</v>
      </c>
      <c r="E4621" s="84" t="s">
        <v>11746</v>
      </c>
    </row>
    <row r="4622" spans="1:5" ht="16.5">
      <c r="A4622" s="86" t="s">
        <v>9627</v>
      </c>
      <c r="B4622" s="84" t="s">
        <v>11725</v>
      </c>
      <c r="C4622" s="70" t="s">
        <v>11726</v>
      </c>
      <c r="D4622" s="84" t="s">
        <v>11747</v>
      </c>
      <c r="E4622" s="84" t="s">
        <v>11748</v>
      </c>
    </row>
    <row r="4623" spans="1:5" ht="16.5">
      <c r="A4623" s="86" t="s">
        <v>9627</v>
      </c>
      <c r="B4623" s="84" t="s">
        <v>11725</v>
      </c>
      <c r="C4623" s="70" t="s">
        <v>11726</v>
      </c>
      <c r="D4623" s="84" t="s">
        <v>11749</v>
      </c>
      <c r="E4623" s="84" t="s">
        <v>11750</v>
      </c>
    </row>
    <row r="4624" spans="1:5" ht="16.5">
      <c r="A4624" s="86" t="s">
        <v>9627</v>
      </c>
      <c r="B4624" s="84" t="s">
        <v>10298</v>
      </c>
      <c r="C4624" s="70" t="s">
        <v>10299</v>
      </c>
      <c r="D4624" s="84" t="s">
        <v>10774</v>
      </c>
      <c r="E4624" s="84" t="s">
        <v>10775</v>
      </c>
    </row>
    <row r="4625" spans="1:5" ht="16.5">
      <c r="A4625" s="86" t="s">
        <v>9627</v>
      </c>
      <c r="B4625" s="84" t="s">
        <v>10298</v>
      </c>
      <c r="C4625" s="70" t="s">
        <v>10299</v>
      </c>
      <c r="D4625" s="84" t="s">
        <v>10302</v>
      </c>
      <c r="E4625" s="84" t="s">
        <v>10303</v>
      </c>
    </row>
    <row r="4626" spans="1:5" ht="16.5">
      <c r="A4626" s="86" t="s">
        <v>9627</v>
      </c>
      <c r="B4626" s="84" t="s">
        <v>10308</v>
      </c>
      <c r="C4626" s="70" t="s">
        <v>10309</v>
      </c>
      <c r="D4626" s="84" t="s">
        <v>10312</v>
      </c>
      <c r="E4626" s="84" t="s">
        <v>11692</v>
      </c>
    </row>
    <row r="4627" spans="1:5" ht="16.5">
      <c r="A4627" s="86" t="s">
        <v>9627</v>
      </c>
      <c r="B4627" s="84" t="s">
        <v>10308</v>
      </c>
      <c r="C4627" s="70" t="s">
        <v>10309</v>
      </c>
      <c r="D4627" s="84" t="s">
        <v>10310</v>
      </c>
      <c r="E4627" s="84" t="s">
        <v>11693</v>
      </c>
    </row>
    <row r="4628" spans="1:5" ht="16.5">
      <c r="A4628" s="86" t="s">
        <v>9627</v>
      </c>
      <c r="B4628" s="84" t="s">
        <v>11729</v>
      </c>
      <c r="C4628" s="70" t="s">
        <v>11730</v>
      </c>
      <c r="D4628" s="84" t="s">
        <v>11731</v>
      </c>
      <c r="E4628" s="84" t="s">
        <v>11751</v>
      </c>
    </row>
    <row r="4629" spans="1:5" ht="16.5">
      <c r="A4629" s="86" t="s">
        <v>9627</v>
      </c>
      <c r="B4629" s="84" t="s">
        <v>11733</v>
      </c>
      <c r="C4629" s="70" t="s">
        <v>11734</v>
      </c>
      <c r="D4629" s="84" t="s">
        <v>11752</v>
      </c>
      <c r="E4629" s="84" t="s">
        <v>11753</v>
      </c>
    </row>
    <row r="4630" spans="1:5" ht="16.5">
      <c r="A4630" s="86" t="s">
        <v>9627</v>
      </c>
      <c r="B4630" s="84" t="s">
        <v>11264</v>
      </c>
      <c r="C4630" s="70" t="s">
        <v>11265</v>
      </c>
      <c r="D4630" s="84" t="s">
        <v>11266</v>
      </c>
      <c r="E4630" s="84" t="s">
        <v>11694</v>
      </c>
    </row>
    <row r="4631" spans="1:5" ht="16.5">
      <c r="A4631" s="86" t="s">
        <v>9627</v>
      </c>
      <c r="B4631" s="84" t="s">
        <v>10192</v>
      </c>
      <c r="C4631" s="70" t="s">
        <v>10193</v>
      </c>
      <c r="D4631" s="84" t="s">
        <v>10194</v>
      </c>
      <c r="E4631" s="84" t="s">
        <v>11616</v>
      </c>
    </row>
    <row r="4632" spans="1:5" ht="16.5">
      <c r="A4632" s="86" t="s">
        <v>9627</v>
      </c>
      <c r="B4632" s="84" t="s">
        <v>11754</v>
      </c>
      <c r="C4632" s="70" t="s">
        <v>11755</v>
      </c>
      <c r="D4632" s="84" t="s">
        <v>11756</v>
      </c>
      <c r="E4632" s="84" t="s">
        <v>11757</v>
      </c>
    </row>
    <row r="4633" spans="1:5" ht="16.5">
      <c r="A4633" s="86" t="s">
        <v>9627</v>
      </c>
      <c r="B4633" s="84" t="s">
        <v>11758</v>
      </c>
      <c r="C4633" s="70" t="s">
        <v>11759</v>
      </c>
      <c r="D4633" s="84" t="s">
        <v>11760</v>
      </c>
      <c r="E4633" s="84" t="s">
        <v>11761</v>
      </c>
    </row>
    <row r="4634" spans="1:5" ht="16.5">
      <c r="A4634" s="86" t="s">
        <v>9627</v>
      </c>
      <c r="B4634" s="84" t="s">
        <v>10298</v>
      </c>
      <c r="C4634" s="70" t="s">
        <v>10299</v>
      </c>
      <c r="D4634" s="84" t="s">
        <v>10300</v>
      </c>
      <c r="E4634" s="84" t="s">
        <v>10301</v>
      </c>
    </row>
    <row r="4635" spans="1:5" ht="16.5">
      <c r="A4635" s="86" t="s">
        <v>9627</v>
      </c>
      <c r="B4635" s="84" t="s">
        <v>10298</v>
      </c>
      <c r="C4635" s="70" t="s">
        <v>10299</v>
      </c>
      <c r="D4635" s="84" t="s">
        <v>10302</v>
      </c>
      <c r="E4635" s="84" t="s">
        <v>10301</v>
      </c>
    </row>
    <row r="4636" spans="1:5" ht="16.5">
      <c r="A4636" s="86" t="s">
        <v>9627</v>
      </c>
      <c r="B4636" s="84" t="s">
        <v>10308</v>
      </c>
      <c r="C4636" s="70" t="s">
        <v>10309</v>
      </c>
      <c r="D4636" s="84" t="s">
        <v>10312</v>
      </c>
      <c r="E4636" s="84" t="s">
        <v>10313</v>
      </c>
    </row>
    <row r="4637" spans="1:5" ht="16.5">
      <c r="A4637" s="86" t="s">
        <v>9627</v>
      </c>
      <c r="B4637" s="84" t="s">
        <v>10308</v>
      </c>
      <c r="C4637" s="70" t="s">
        <v>10309</v>
      </c>
      <c r="D4637" s="84" t="s">
        <v>10310</v>
      </c>
      <c r="E4637" s="84" t="s">
        <v>10311</v>
      </c>
    </row>
    <row r="4638" spans="1:5" ht="16.5">
      <c r="A4638" s="86" t="s">
        <v>9627</v>
      </c>
      <c r="B4638" s="84" t="s">
        <v>11729</v>
      </c>
      <c r="C4638" s="70" t="s">
        <v>11730</v>
      </c>
      <c r="D4638" s="84" t="s">
        <v>11731</v>
      </c>
      <c r="E4638" s="84" t="s">
        <v>11762</v>
      </c>
    </row>
    <row r="4639" spans="1:5" ht="16.5">
      <c r="A4639" s="86" t="s">
        <v>9627</v>
      </c>
      <c r="B4639" s="84" t="s">
        <v>11264</v>
      </c>
      <c r="C4639" s="70" t="s">
        <v>11265</v>
      </c>
      <c r="D4639" s="84" t="s">
        <v>11266</v>
      </c>
      <c r="E4639" s="84" t="s">
        <v>11267</v>
      </c>
    </row>
    <row r="4640" spans="1:5" ht="16.5">
      <c r="A4640" s="86" t="s">
        <v>9627</v>
      </c>
      <c r="B4640" s="84" t="s">
        <v>11721</v>
      </c>
      <c r="C4640" s="70" t="s">
        <v>11722</v>
      </c>
      <c r="D4640" s="84" t="s">
        <v>11763</v>
      </c>
      <c r="E4640" s="84" t="s">
        <v>11764</v>
      </c>
    </row>
    <row r="4641" spans="1:5" ht="16.5">
      <c r="A4641" s="86" t="s">
        <v>9627</v>
      </c>
      <c r="B4641" s="84" t="s">
        <v>11765</v>
      </c>
      <c r="C4641" s="70" t="s">
        <v>11766</v>
      </c>
      <c r="D4641" s="84" t="s">
        <v>11767</v>
      </c>
      <c r="E4641" s="84" t="s">
        <v>11768</v>
      </c>
    </row>
    <row r="4642" spans="1:5" ht="16.5">
      <c r="A4642" s="86" t="s">
        <v>9627</v>
      </c>
      <c r="B4642" s="84" t="s">
        <v>11765</v>
      </c>
      <c r="C4642" s="70" t="s">
        <v>11766</v>
      </c>
      <c r="D4642" s="84" t="s">
        <v>11769</v>
      </c>
      <c r="E4642" s="84" t="s">
        <v>11770</v>
      </c>
    </row>
    <row r="4643" spans="1:5" ht="16.5">
      <c r="A4643" s="86" t="s">
        <v>9627</v>
      </c>
      <c r="B4643" s="84" t="s">
        <v>11771</v>
      </c>
      <c r="C4643" s="70" t="s">
        <v>11772</v>
      </c>
      <c r="D4643" s="84" t="s">
        <v>11773</v>
      </c>
      <c r="E4643" s="84" t="s">
        <v>11774</v>
      </c>
    </row>
    <row r="4644" spans="1:5" ht="16.5">
      <c r="A4644" s="86" t="s">
        <v>9627</v>
      </c>
      <c r="B4644" s="84" t="s">
        <v>11733</v>
      </c>
      <c r="C4644" s="70" t="s">
        <v>11734</v>
      </c>
      <c r="D4644" s="84" t="s">
        <v>11775</v>
      </c>
      <c r="E4644" s="84" t="s">
        <v>11776</v>
      </c>
    </row>
    <row r="4645" spans="1:5" ht="16.5">
      <c r="A4645" s="86" t="s">
        <v>9627</v>
      </c>
      <c r="B4645" s="84" t="s">
        <v>11733</v>
      </c>
      <c r="C4645" s="70" t="s">
        <v>11734</v>
      </c>
      <c r="D4645" s="84" t="s">
        <v>11777</v>
      </c>
      <c r="E4645" s="84" t="s">
        <v>11778</v>
      </c>
    </row>
    <row r="4646" spans="1:5" ht="16.5">
      <c r="A4646" s="86" t="s">
        <v>9627</v>
      </c>
      <c r="B4646" s="84" t="s">
        <v>11256</v>
      </c>
      <c r="C4646" s="70" t="s">
        <v>11257</v>
      </c>
      <c r="D4646" s="84" t="s">
        <v>11258</v>
      </c>
      <c r="E4646" s="84" t="s">
        <v>11259</v>
      </c>
    </row>
    <row r="4647" spans="1:5" ht="16.5">
      <c r="A4647" s="86" t="s">
        <v>9627</v>
      </c>
      <c r="B4647" s="84" t="s">
        <v>10298</v>
      </c>
      <c r="C4647" s="70" t="s">
        <v>10299</v>
      </c>
      <c r="D4647" s="84" t="s">
        <v>10302</v>
      </c>
      <c r="E4647" s="84" t="s">
        <v>10775</v>
      </c>
    </row>
    <row r="4648" spans="1:5" ht="16.5">
      <c r="A4648" s="86" t="s">
        <v>9627</v>
      </c>
      <c r="B4648" s="84" t="s">
        <v>10308</v>
      </c>
      <c r="C4648" s="70" t="s">
        <v>10309</v>
      </c>
      <c r="D4648" s="84" t="s">
        <v>10310</v>
      </c>
      <c r="E4648" s="84" t="s">
        <v>10782</v>
      </c>
    </row>
    <row r="4649" spans="1:5" ht="16.5">
      <c r="A4649" s="86" t="s">
        <v>9627</v>
      </c>
      <c r="B4649" s="84" t="s">
        <v>10304</v>
      </c>
      <c r="C4649" s="70" t="s">
        <v>10305</v>
      </c>
      <c r="D4649" s="84" t="s">
        <v>10776</v>
      </c>
      <c r="E4649" s="84" t="s">
        <v>10777</v>
      </c>
    </row>
    <row r="4650" spans="1:5" ht="16.5">
      <c r="A4650" s="86" t="s">
        <v>9627</v>
      </c>
      <c r="B4650" s="84" t="s">
        <v>10304</v>
      </c>
      <c r="C4650" s="70" t="s">
        <v>10305</v>
      </c>
      <c r="D4650" s="84" t="s">
        <v>11260</v>
      </c>
      <c r="E4650" s="84" t="s">
        <v>11261</v>
      </c>
    </row>
    <row r="4651" spans="1:5" ht="16.5">
      <c r="A4651" s="86" t="s">
        <v>9627</v>
      </c>
      <c r="B4651" s="84" t="s">
        <v>11729</v>
      </c>
      <c r="C4651" s="70" t="s">
        <v>11730</v>
      </c>
      <c r="D4651" s="84" t="s">
        <v>11731</v>
      </c>
      <c r="E4651" s="84" t="s">
        <v>11779</v>
      </c>
    </row>
  </sheetData>
  <sheetProtection/>
  <autoFilter ref="A1:G4651"/>
  <conditionalFormatting sqref="D2620:D2629">
    <cfRule type="duplicateValues" priority="73" dxfId="1">
      <formula>AND(COUNTIF($D$2620:$D$2629,D2620)&gt;1,NOT(ISBLANK(D2620)))</formula>
    </cfRule>
    <cfRule type="duplicateValues" priority="74" dxfId="0">
      <formula>AND(COUNTIF($D$2620:$D$2629,D2620)&gt;1,NOT(ISBLANK(D2620)))</formula>
    </cfRule>
  </conditionalFormatting>
  <conditionalFormatting sqref="E1781:E2122 E2125:E2175 E2177:E2183 E2186:E2190 E2192:E2223 E2225:E2241 E2243:E2247 E2249:E2251 E2253:E2256 E2258:E2278 E2280:E2292 E2294:E2316 E2318:E2337 E2339:E2367 E2369:E2382 E2384:E2629">
    <cfRule type="duplicateValues" priority="75" dxfId="1">
      <formula>AND(COUNTIF($E$1781:$E$2122,E1781)+COUNTIF($E$2125:$E$2175,E1781)+COUNTIF($E$2177:$E$2183,E1781)+COUNTIF($E$2186:$E$2190,E1781)+COUNTIF($E$2192:$E$2223,E1781)+COUNTIF($E$2225:$E$2241,E1781)+COUNTIF($E$2243:$E$2247,E1781)+COUNTIF($E$2249:$E$2251,E1781)+COUNTIF($E$2253:$E$2256,E1781)+COUNTIF($E$2258:$E$2278,E1781)+COUNTIF($E$2280:$E$2292,E1781)+COUNTIF($E$2294:$E$2316,E1781)+COUNTIF($E$2318:$E$2337,E1781)+COUNTIF($E$2339:$E$2367,E1781)+COUNTIF($E$2369:$E$2382,E1781)+COUNTIF($E$2384:$E$2629,E1781)&gt;1,NOT(ISBLANK(E1781)))</formula>
    </cfRule>
    <cfRule type="duplicateValues" priority="76" dxfId="0">
      <formula>AND(COUNTIF($E$1781:$E$2122,E1781)+COUNTIF($E$2125:$E$2175,E1781)+COUNTIF($E$2177:$E$2183,E1781)+COUNTIF($E$2186:$E$2190,E1781)+COUNTIF($E$2192:$E$2223,E1781)+COUNTIF($E$2225:$E$2241,E1781)+COUNTIF($E$2243:$E$2247,E1781)+COUNTIF($E$2249:$E$2251,E1781)+COUNTIF($E$2253:$E$2256,E1781)+COUNTIF($E$2258:$E$2278,E1781)+COUNTIF($E$2280:$E$2292,E1781)+COUNTIF($E$2294:$E$2316,E1781)+COUNTIF($E$2318:$E$2337,E1781)+COUNTIF($E$2339:$E$2367,E1781)+COUNTIF($E$2369:$E$2382,E1781)+COUNTIF($E$2384:$E$2629,E1781)&gt;1,NOT(ISBLANK(E1781)))</formula>
    </cfRule>
  </conditionalFormatting>
  <conditionalFormatting sqref="E3590">
    <cfRule type="duplicateValues" priority="72" dxfId="38">
      <formula>AND(COUNTIF($E$3590:$E$3590,E3590)&gt;1,NOT(ISBLANK(E3590)))</formula>
    </cfRule>
  </conditionalFormatting>
  <conditionalFormatting sqref="E3590:E3673">
    <cfRule type="duplicateValues" priority="71" dxfId="38">
      <formula>AND(COUNTIF($E$3590:$E$3673,E3590)&gt;1,NOT(ISBLANK(E3590)))</formula>
    </cfRule>
  </conditionalFormatting>
  <conditionalFormatting sqref="E3591:E3595">
    <cfRule type="duplicateValues" priority="70" dxfId="38">
      <formula>AND(COUNTIF($E$3591:$E$3595,E3591)&gt;1,NOT(ISBLANK(E3591)))</formula>
    </cfRule>
  </conditionalFormatting>
  <conditionalFormatting sqref="E3591:E3673">
    <cfRule type="duplicateValues" priority="69" dxfId="38">
      <formula>AND(COUNTIF($E$3591:$E$3673,E3591)&gt;1,NOT(ISBLANK(E3591)))</formula>
    </cfRule>
  </conditionalFormatting>
  <conditionalFormatting sqref="E2123">
    <cfRule type="duplicateValues" priority="67" dxfId="1">
      <formula>AND(COUNTIF($E$2123:$E$2123,E2123)&gt;1,NOT(ISBLANK(E2123)))</formula>
    </cfRule>
    <cfRule type="duplicateValues" priority="68" dxfId="0">
      <formula>AND(COUNTIF($E$2123:$E$2123,E2123)&gt;1,NOT(ISBLANK(E2123)))</formula>
    </cfRule>
  </conditionalFormatting>
  <conditionalFormatting sqref="E2124">
    <cfRule type="duplicateValues" priority="65" dxfId="1">
      <formula>AND(COUNTIF($E$2124:$E$2124,E2124)&gt;1,NOT(ISBLANK(E2124)))</formula>
    </cfRule>
    <cfRule type="duplicateValues" priority="66" dxfId="0">
      <formula>AND(COUNTIF($E$2124:$E$2124,E2124)&gt;1,NOT(ISBLANK(E2124)))</formula>
    </cfRule>
  </conditionalFormatting>
  <conditionalFormatting sqref="E2176">
    <cfRule type="duplicateValues" priority="63" dxfId="1">
      <formula>AND(COUNTIF($E$2176:$E$2176,E2176)&gt;1,NOT(ISBLANK(E2176)))</formula>
    </cfRule>
    <cfRule type="duplicateValues" priority="64" dxfId="0">
      <formula>AND(COUNTIF($E$2176:$E$2176,E2176)&gt;1,NOT(ISBLANK(E2176)))</formula>
    </cfRule>
  </conditionalFormatting>
  <conditionalFormatting sqref="E2185">
    <cfRule type="duplicateValues" priority="61" dxfId="1">
      <formula>AND(COUNTIF($E$2185:$E$2185,E2185)&gt;1,NOT(ISBLANK(E2185)))</formula>
    </cfRule>
    <cfRule type="duplicateValues" priority="62" dxfId="0">
      <formula>AND(COUNTIF($E$2185:$E$2185,E2185)&gt;1,NOT(ISBLANK(E2185)))</formula>
    </cfRule>
  </conditionalFormatting>
  <conditionalFormatting sqref="F2184">
    <cfRule type="duplicateValues" priority="55" dxfId="1">
      <formula>AND(COUNTIF($F$2184:$F$2184,F2184)&gt;1,NOT(ISBLANK(F2184)))</formula>
    </cfRule>
    <cfRule type="duplicateValues" priority="56" dxfId="0">
      <formula>AND(COUNTIF($F$2184:$F$2184,F2184)&gt;1,NOT(ISBLANK(F2184)))</formula>
    </cfRule>
  </conditionalFormatting>
  <conditionalFormatting sqref="E2184">
    <cfRule type="duplicateValues" priority="53" dxfId="1">
      <formula>AND(COUNTIF($E$2184:$E$2184,E2184)&gt;1,NOT(ISBLANK(E2184)))</formula>
    </cfRule>
    <cfRule type="duplicateValues" priority="54" dxfId="0">
      <formula>AND(COUNTIF($E$2184:$E$2184,E2184)&gt;1,NOT(ISBLANK(E2184)))</formula>
    </cfRule>
  </conditionalFormatting>
  <conditionalFormatting sqref="G2189">
    <cfRule type="duplicateValues" priority="51" dxfId="1">
      <formula>AND(COUNTIF($G$2189:$G$2189,G2189)&gt;1,NOT(ISBLANK(G2189)))</formula>
    </cfRule>
    <cfRule type="duplicateValues" priority="52" dxfId="0">
      <formula>AND(COUNTIF($G$2189:$G$2189,G2189)&gt;1,NOT(ISBLANK(G2189)))</formula>
    </cfRule>
  </conditionalFormatting>
  <conditionalFormatting sqref="E2191">
    <cfRule type="duplicateValues" priority="49" dxfId="1">
      <formula>AND(COUNTIF($E$2191:$E$2191,E2191)&gt;1,NOT(ISBLANK(E2191)))</formula>
    </cfRule>
    <cfRule type="duplicateValues" priority="50" dxfId="0">
      <formula>AND(COUNTIF($E$2191:$E$2191,E2191)&gt;1,NOT(ISBLANK(E2191)))</formula>
    </cfRule>
  </conditionalFormatting>
  <conditionalFormatting sqref="E2224">
    <cfRule type="duplicateValues" priority="47" dxfId="1">
      <formula>AND(COUNTIF($E$2224:$E$2224,E2224)&gt;1,NOT(ISBLANK(E2224)))</formula>
    </cfRule>
    <cfRule type="duplicateValues" priority="48" dxfId="0">
      <formula>AND(COUNTIF($E$2224:$E$2224,E2224)&gt;1,NOT(ISBLANK(E2224)))</formula>
    </cfRule>
  </conditionalFormatting>
  <conditionalFormatting sqref="E2242">
    <cfRule type="duplicateValues" priority="45" dxfId="1">
      <formula>AND(COUNTIF($E$2242:$E$2242,E2242)&gt;1,NOT(ISBLANK(E2242)))</formula>
    </cfRule>
    <cfRule type="duplicateValues" priority="46" dxfId="0">
      <formula>AND(COUNTIF($E$2242:$E$2242,E2242)&gt;1,NOT(ISBLANK(E2242)))</formula>
    </cfRule>
  </conditionalFormatting>
  <conditionalFormatting sqref="E2248">
    <cfRule type="duplicateValues" priority="43" dxfId="1">
      <formula>AND(COUNTIF($E$2248:$E$2248,E2248)&gt;1,NOT(ISBLANK(E2248)))</formula>
    </cfRule>
    <cfRule type="duplicateValues" priority="44" dxfId="0">
      <formula>AND(COUNTIF($E$2248:$E$2248,E2248)&gt;1,NOT(ISBLANK(E2248)))</formula>
    </cfRule>
  </conditionalFormatting>
  <conditionalFormatting sqref="E2252">
    <cfRule type="duplicateValues" priority="41" dxfId="1">
      <formula>AND(COUNTIF($E$2252:$E$2252,E2252)&gt;1,NOT(ISBLANK(E2252)))</formula>
    </cfRule>
    <cfRule type="duplicateValues" priority="42" dxfId="0">
      <formula>AND(COUNTIF($E$2252:$E$2252,E2252)&gt;1,NOT(ISBLANK(E2252)))</formula>
    </cfRule>
  </conditionalFormatting>
  <conditionalFormatting sqref="E2257">
    <cfRule type="duplicateValues" priority="39" dxfId="1">
      <formula>AND(COUNTIF($E$2257:$E$2257,E2257)&gt;1,NOT(ISBLANK(E2257)))</formula>
    </cfRule>
    <cfRule type="duplicateValues" priority="40" dxfId="0">
      <formula>AND(COUNTIF($E$2257:$E$2257,E2257)&gt;1,NOT(ISBLANK(E2257)))</formula>
    </cfRule>
  </conditionalFormatting>
  <conditionalFormatting sqref="E2279">
    <cfRule type="duplicateValues" priority="37" dxfId="1">
      <formula>AND(COUNTIF($E$2279:$E$2279,E2279)&gt;1,NOT(ISBLANK(E2279)))</formula>
    </cfRule>
    <cfRule type="duplicateValues" priority="38" dxfId="0">
      <formula>AND(COUNTIF($E$2279:$E$2279,E2279)&gt;1,NOT(ISBLANK(E2279)))</formula>
    </cfRule>
  </conditionalFormatting>
  <conditionalFormatting sqref="E2293">
    <cfRule type="duplicateValues" priority="35" dxfId="1">
      <formula>AND(COUNTIF($E$2293:$E$2293,E2293)&gt;1,NOT(ISBLANK(E2293)))</formula>
    </cfRule>
    <cfRule type="duplicateValues" priority="36" dxfId="0">
      <formula>AND(COUNTIF($E$2293:$E$2293,E2293)&gt;1,NOT(ISBLANK(E2293)))</formula>
    </cfRule>
  </conditionalFormatting>
  <conditionalFormatting sqref="E2317">
    <cfRule type="duplicateValues" priority="33" dxfId="1">
      <formula>AND(COUNTIF($E$2317:$E$2317,E2317)&gt;1,NOT(ISBLANK(E2317)))</formula>
    </cfRule>
    <cfRule type="duplicateValues" priority="34" dxfId="0">
      <formula>AND(COUNTIF($E$2317:$E$2317,E2317)&gt;1,NOT(ISBLANK(E2317)))</formula>
    </cfRule>
  </conditionalFormatting>
  <conditionalFormatting sqref="E2338">
    <cfRule type="duplicateValues" priority="31" dxfId="1">
      <formula>AND(COUNTIF($E$2338:$E$2338,E2338)&gt;1,NOT(ISBLANK(E2338)))</formula>
    </cfRule>
    <cfRule type="duplicateValues" priority="32" dxfId="0">
      <formula>AND(COUNTIF($E$2338:$E$2338,E2338)&gt;1,NOT(ISBLANK(E2338)))</formula>
    </cfRule>
  </conditionalFormatting>
  <conditionalFormatting sqref="E2368">
    <cfRule type="duplicateValues" priority="29" dxfId="1">
      <formula>AND(COUNTIF($E$2368:$E$2368,E2368)&gt;1,NOT(ISBLANK(E2368)))</formula>
    </cfRule>
    <cfRule type="duplicateValues" priority="30" dxfId="0">
      <formula>AND(COUNTIF($E$2368:$E$2368,E2368)&gt;1,NOT(ISBLANK(E2368)))</formula>
    </cfRule>
  </conditionalFormatting>
  <conditionalFormatting sqref="E2383">
    <cfRule type="duplicateValues" priority="27" dxfId="1">
      <formula>AND(COUNTIF($E$2383:$E$2383,E2383)&gt;1,NOT(ISBLANK(E2383)))</formula>
    </cfRule>
    <cfRule type="duplicateValues" priority="28" dxfId="0">
      <formula>AND(COUNTIF($E$2383:$E$2383,E2383)&gt;1,NOT(ISBLANK(E2383)))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eharo</dc:creator>
  <cp:keywords/>
  <dc:description/>
  <cp:lastModifiedBy>prueba</cp:lastModifiedBy>
  <dcterms:created xsi:type="dcterms:W3CDTF">2018-11-08T14:23:11Z</dcterms:created>
  <dcterms:modified xsi:type="dcterms:W3CDTF">2019-02-07T15:15:36Z</dcterms:modified>
  <cp:category/>
  <cp:version/>
  <cp:contentType/>
  <cp:contentStatus/>
</cp:coreProperties>
</file>